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114864F9-1CDA-4129-B08D-05B6F6EBAA58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9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<sst xmlns="http://schemas.openxmlformats.org/spreadsheetml/2006/main" count="11" uniqueCount="11">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</sst>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0.2127859</v>
      </c>
      <c r="B2">
        <v>0.21302299999999999</v>
      </c>
      <c r="C2">
        <v>0.4099814</v>
      </c>
      <c r="D2">
        <v>0.28974430000000001</v>
      </c>
      <c r="E2">
        <v>0.2145031</v>
      </c>
      <c r="F2">
        <v>0.1753412</v>
      </c>
      <c r="G2">
        <v>0.21110200000000001</v>
      </c>
      <c r="H2">
        <v>0.1941446</v>
      </c>
      <c r="I2">
        <v>0.1513109</v>
      </c>
      <c r="K2">
        <f>AVERAGE(A2:J2)</f>
        <v>0.23021515555555552</v>
      </c>
    </row>
    <row r="3" spans="1:11" x14ac:dyDescent="0.25">
      <c r="A3">
        <v>3.6577999999999999E-2</v>
      </c>
      <c r="B3">
        <v>4.66132E-2</v>
      </c>
      <c r="C3">
        <v>3.2196299999999997E-2</v>
      </c>
      <c r="D3">
        <v>6.5992400000000007E-2</v>
      </c>
      <c r="E3">
        <v>3.6504799999999997E-2</v>
      </c>
      <c r="F3">
        <v>6.8337800000000004E-2</v>
      </c>
      <c r="G3">
        <v>4.0529999999999997E-2</v>
      </c>
      <c r="H3">
        <v>4.0162099999999999E-2</v>
      </c>
      <c r="I3">
        <v>3.3576300000000003E-2</v>
      </c>
      <c r="K3">
        <f t="shared" ref="K3:K66" si="0">AVERAGE(A3:J3)</f>
        <v>4.4498988888888889E-2</v>
      </c>
    </row>
    <row r="4" spans="1:11" x14ac:dyDescent="0.25">
      <c r="A4">
        <v>3.50129E-2</v>
      </c>
      <c r="B4">
        <v>3.9414100000000001E-2</v>
      </c>
      <c r="C4">
        <v>5.9527700000000003E-2</v>
      </c>
      <c r="D4">
        <v>6.6889299999999999E-2</v>
      </c>
      <c r="E4">
        <v>4.6534499999999999E-2</v>
      </c>
      <c r="F4">
        <v>0.2361383</v>
      </c>
      <c r="G4">
        <v>4.6924100000000003E-2</v>
      </c>
      <c r="H4">
        <v>3.6619699999999998E-2</v>
      </c>
      <c r="I4">
        <v>6.8882600000000002E-2</v>
      </c>
      <c r="K4">
        <f t="shared" si="0"/>
        <v>7.0660355555555554E-2</v>
      </c>
    </row>
    <row r="5" spans="1:11" x14ac:dyDescent="0.25">
      <c r="A5">
        <v>3.9385900000000001E-2</v>
      </c>
      <c r="B5">
        <v>4.1498699999999999E-2</v>
      </c>
      <c r="C5">
        <v>4.3746899999999998E-2</v>
      </c>
      <c r="D5">
        <v>0.10320219999999999</v>
      </c>
      <c r="E5">
        <v>4.2377400000000003E-2</v>
      </c>
      <c r="F5">
        <v>3.7489799999999997E-2</v>
      </c>
      <c r="G5">
        <v>3.9671900000000003E-2</v>
      </c>
      <c r="H5">
        <v>0.15684670000000001</v>
      </c>
      <c r="I5">
        <v>3.2640700000000002E-2</v>
      </c>
      <c r="K5">
        <f t="shared" si="0"/>
        <v>5.9651133333333335E-2</v>
      </c>
    </row>
    <row r="6" spans="1:11" x14ac:dyDescent="0.25">
      <c r="A6">
        <v>3.8852100000000001E-2</v>
      </c>
      <c r="B6">
        <v>4.4069999999999998E-2</v>
      </c>
      <c r="C6">
        <v>4.7092099999999998E-2</v>
      </c>
      <c r="D6">
        <v>5.6032999999999999E-2</v>
      </c>
      <c r="E6">
        <v>3.3157699999999998E-2</v>
      </c>
      <c r="F6">
        <v>4.1411000000000003E-2</v>
      </c>
      <c r="G6">
        <v>3.8429199999999997E-2</v>
      </c>
      <c r="H6">
        <v>4.81264E-2</v>
      </c>
      <c r="I6">
        <v>3.5427500000000001E-2</v>
      </c>
      <c r="K6">
        <f t="shared" si="0"/>
        <v>4.2511E-2</v>
      </c>
    </row>
    <row r="7" spans="1:11" x14ac:dyDescent="0.25">
      <c r="A7">
        <v>4.42274E-2</v>
      </c>
      <c r="B7">
        <v>4.4176600000000003E-2</v>
      </c>
      <c r="C7">
        <v>3.4390299999999999E-2</v>
      </c>
      <c r="D7">
        <v>6.8222400000000002E-2</v>
      </c>
      <c r="E7">
        <v>3.22654E-2</v>
      </c>
      <c r="F7">
        <v>2.9402999999999999E-2</v>
      </c>
      <c r="G7">
        <v>3.0455099999999999E-2</v>
      </c>
      <c r="H7">
        <v>5.8187099999999999E-2</v>
      </c>
      <c r="I7">
        <v>4.7961299999999998E-2</v>
      </c>
      <c r="K7">
        <f t="shared" si="0"/>
        <v>4.3254288888888888E-2</v>
      </c>
    </row>
    <row r="8" spans="1:11" x14ac:dyDescent="0.25">
      <c r="A8">
        <v>4.4858700000000001E-2</v>
      </c>
      <c r="B8">
        <v>3.5787100000000002E-2</v>
      </c>
      <c r="C8">
        <v>2.79622E-2</v>
      </c>
      <c r="D8">
        <v>8.3288500000000001E-2</v>
      </c>
      <c r="E8">
        <v>4.4316399999999999E-2</v>
      </c>
      <c r="F8">
        <v>3.2595300000000001E-2</v>
      </c>
      <c r="G8">
        <v>2.9652899999999999E-2</v>
      </c>
      <c r="H8">
        <v>4.05569E-2</v>
      </c>
      <c r="I8">
        <v>6.6784399999999994E-2</v>
      </c>
      <c r="K8">
        <f t="shared" si="0"/>
        <v>4.5089155555555559E-2</v>
      </c>
    </row>
    <row r="9" spans="1:11" x14ac:dyDescent="0.25">
      <c r="A9">
        <v>3.8097499999999999E-2</v>
      </c>
      <c r="B9">
        <v>4.78728E-2</v>
      </c>
      <c r="C9">
        <v>2.5647E-2</v>
      </c>
      <c r="D9">
        <v>6.6140299999999999E-2</v>
      </c>
      <c r="E9">
        <v>4.8035300000000003E-2</v>
      </c>
      <c r="F9">
        <v>1.9902199999999998E-2</v>
      </c>
      <c r="G9">
        <v>4.0917500000000002E-2</v>
      </c>
      <c r="H9">
        <v>5.1769999999999997E-2</v>
      </c>
      <c r="I9">
        <v>4.6597300000000001E-2</v>
      </c>
      <c r="K9">
        <f t="shared" si="0"/>
        <v>4.2775544444444452E-2</v>
      </c>
    </row>
    <row r="10" spans="1:11" x14ac:dyDescent="0.25">
      <c r="A10">
        <v>3.4165300000000003E-2</v>
      </c>
      <c r="B10">
        <v>4.2032899999999998E-2</v>
      </c>
      <c r="C10">
        <v>2.83704E-2</v>
      </c>
      <c r="D10">
        <v>6.1043199999999999E-2</v>
      </c>
      <c r="E10">
        <v>4.1482999999999999E-2</v>
      </c>
      <c r="F10">
        <v>4.2912100000000002E-2</v>
      </c>
      <c r="G10">
        <v>4.3780399999999997E-2</v>
      </c>
      <c r="H10">
        <v>5.6920100000000001E-2</v>
      </c>
      <c r="I10">
        <v>4.8159899999999999E-2</v>
      </c>
      <c r="K10">
        <f t="shared" si="0"/>
        <v>4.4318588888888885E-2</v>
      </c>
    </row>
    <row r="11" spans="1:11" x14ac:dyDescent="0.25">
      <c r="A11">
        <v>3.66637E-2</v>
      </c>
      <c r="B11">
        <v>5.0688999999999998E-2</v>
      </c>
      <c r="C11">
        <v>3.1989400000000001E-2</v>
      </c>
      <c r="D11">
        <v>4.6902899999999997E-2</v>
      </c>
      <c r="E11">
        <v>4.6336200000000001E-2</v>
      </c>
      <c r="F11">
        <v>5.45876E-2</v>
      </c>
      <c r="G11">
        <v>3.7790900000000002E-2</v>
      </c>
      <c r="H11">
        <v>4.1568599999999997E-2</v>
      </c>
      <c r="I11">
        <v>0.10440149999999999</v>
      </c>
      <c r="K11">
        <f t="shared" si="0"/>
        <v>5.0103311111111111E-2</v>
      </c>
    </row>
    <row r="12" spans="1:11" x14ac:dyDescent="0.25">
      <c r="A12">
        <v>7.7660199999999999E-2</v>
      </c>
      <c r="B12">
        <v>3.7094299999999997E-2</v>
      </c>
      <c r="C12">
        <v>3.8608099999999999E-2</v>
      </c>
      <c r="D12">
        <v>4.65041E-2</v>
      </c>
      <c r="E12">
        <v>4.7310999999999999E-2</v>
      </c>
      <c r="F12">
        <v>0.1134493</v>
      </c>
      <c r="G12">
        <v>5.0872599999999997E-2</v>
      </c>
      <c r="H12">
        <v>5.2244899999999997E-2</v>
      </c>
      <c r="I12">
        <v>7.9365000000000005E-2</v>
      </c>
      <c r="K12">
        <f t="shared" si="0"/>
        <v>6.0345499999999989E-2</v>
      </c>
    </row>
    <row r="13" spans="1:11" x14ac:dyDescent="0.25">
      <c r="A13">
        <v>3.7606300000000002E-2</v>
      </c>
      <c r="B13">
        <v>4.6249899999999997E-2</v>
      </c>
      <c r="C13">
        <v>3.5557600000000002E-2</v>
      </c>
      <c r="D13">
        <v>6.2662999999999996E-2</v>
      </c>
      <c r="E13">
        <v>3.18436E-2</v>
      </c>
      <c r="F13">
        <v>3.9944399999999998E-2</v>
      </c>
      <c r="G13">
        <v>5.4228199999999997E-2</v>
      </c>
      <c r="H13">
        <v>4.5512499999999997E-2</v>
      </c>
      <c r="I13">
        <v>4.3348400000000002E-2</v>
      </c>
      <c r="K13">
        <f t="shared" si="0"/>
        <v>4.4105988888888892E-2</v>
      </c>
    </row>
    <row r="14" spans="1:11" x14ac:dyDescent="0.25">
      <c r="A14">
        <v>4.1300299999999998E-2</v>
      </c>
      <c r="B14">
        <v>6.0165000000000003E-2</v>
      </c>
      <c r="C14">
        <v>3.6360999999999997E-2</v>
      </c>
      <c r="D14">
        <v>7.1183700000000003E-2</v>
      </c>
      <c r="E14">
        <v>4.3410400000000002E-2</v>
      </c>
      <c r="F14">
        <v>5.8687499999999997E-2</v>
      </c>
      <c r="G14">
        <v>4.1021500000000002E-2</v>
      </c>
      <c r="H14">
        <v>6.3606700000000002E-2</v>
      </c>
      <c r="I14">
        <v>4.7820300000000003E-2</v>
      </c>
      <c r="K14">
        <f t="shared" si="0"/>
        <v>5.1506266666666668E-2</v>
      </c>
    </row>
    <row r="15" spans="1:11" x14ac:dyDescent="0.25">
      <c r="A15">
        <v>3.7037800000000003E-2</v>
      </c>
      <c r="B15">
        <v>4.8744700000000002E-2</v>
      </c>
      <c r="C15">
        <v>3.8137999999999998E-2</v>
      </c>
      <c r="D15">
        <v>6.4304399999999998E-2</v>
      </c>
      <c r="E15">
        <v>3.46553E-2</v>
      </c>
      <c r="F15">
        <v>4.7460200000000001E-2</v>
      </c>
      <c r="G15">
        <v>4.2295800000000001E-2</v>
      </c>
      <c r="H15">
        <v>4.2262300000000003E-2</v>
      </c>
      <c r="I15">
        <v>7.9137100000000002E-2</v>
      </c>
      <c r="K15">
        <f t="shared" si="0"/>
        <v>4.8226177777777782E-2</v>
      </c>
    </row>
    <row r="16" spans="1:11" x14ac:dyDescent="0.25">
      <c r="A16">
        <v>6.05435E-2</v>
      </c>
      <c r="B16">
        <v>8.7966199999999994E-2</v>
      </c>
      <c r="C16">
        <v>2.02683E-2</v>
      </c>
      <c r="D16">
        <v>5.31248E-2</v>
      </c>
      <c r="E16">
        <v>4.4200900000000001E-2</v>
      </c>
      <c r="F16">
        <v>4.4564199999999998E-2</v>
      </c>
      <c r="G16">
        <v>5.8469199999999999E-2</v>
      </c>
      <c r="H16">
        <v>4.8315799999999999E-2</v>
      </c>
      <c r="I16">
        <v>3.7674899999999997E-2</v>
      </c>
      <c r="K16">
        <f t="shared" si="0"/>
        <v>5.0569755555555561E-2</v>
      </c>
    </row>
    <row r="17" spans="1:11" x14ac:dyDescent="0.25">
      <c r="A17">
        <v>4.7824800000000001E-2</v>
      </c>
      <c r="B17">
        <v>4.3880099999999998E-2</v>
      </c>
      <c r="C17">
        <v>6.95799E-2</v>
      </c>
      <c r="D17">
        <v>4.8394600000000003E-2</v>
      </c>
      <c r="E17">
        <v>4.51644E-2</v>
      </c>
      <c r="F17">
        <v>5.0249500000000002E-2</v>
      </c>
      <c r="G17">
        <v>4.7261600000000001E-2</v>
      </c>
      <c r="H17">
        <v>4.6354399999999997E-2</v>
      </c>
      <c r="I17">
        <v>3.2572299999999998E-2</v>
      </c>
      <c r="K17">
        <f t="shared" si="0"/>
        <v>4.7920177777777781E-2</v>
      </c>
    </row>
    <row r="18" spans="1:11" x14ac:dyDescent="0.25">
      <c r="A18">
        <v>4.17089E-2</v>
      </c>
      <c r="B18">
        <v>6.7019599999999999E-2</v>
      </c>
      <c r="C18">
        <v>5.0164800000000002E-2</v>
      </c>
      <c r="D18">
        <v>5.4792199999999999E-2</v>
      </c>
      <c r="E18">
        <v>5.6084599999999998E-2</v>
      </c>
      <c r="F18">
        <v>3.2075600000000003E-2</v>
      </c>
      <c r="G18">
        <v>4.7993800000000003E-2</v>
      </c>
      <c r="H18">
        <v>4.5063600000000002E-2</v>
      </c>
      <c r="I18">
        <v>3.4417900000000001E-2</v>
      </c>
      <c r="K18">
        <f t="shared" si="0"/>
        <v>4.7702333333333326E-2</v>
      </c>
    </row>
    <row r="19" spans="1:11" x14ac:dyDescent="0.25">
      <c r="A19">
        <v>6.6825899999999994E-2</v>
      </c>
      <c r="B19">
        <v>3.2364900000000002E-2</v>
      </c>
      <c r="C19">
        <v>5.7036000000000003E-2</v>
      </c>
      <c r="D19">
        <v>3.9729300000000002E-2</v>
      </c>
      <c r="E19">
        <v>5.9152200000000002E-2</v>
      </c>
      <c r="F19">
        <v>6.4414899999999997E-2</v>
      </c>
      <c r="G19">
        <v>3.1403E-2</v>
      </c>
      <c r="H19">
        <v>6.4598799999999998E-2</v>
      </c>
      <c r="I19">
        <v>3.1104099999999999E-2</v>
      </c>
      <c r="K19">
        <f t="shared" si="0"/>
        <v>4.9625455555555559E-2</v>
      </c>
    </row>
    <row r="20" spans="1:11" x14ac:dyDescent="0.25">
      <c r="A20">
        <v>6.6617800000000005E-2</v>
      </c>
      <c r="B20">
        <v>6.6444299999999998E-2</v>
      </c>
      <c r="C20">
        <v>4.9060300000000001E-2</v>
      </c>
      <c r="D20">
        <v>4.1025899999999997E-2</v>
      </c>
      <c r="E20">
        <v>3.8817600000000001E-2</v>
      </c>
      <c r="F20">
        <v>2.7144999999999999E-2</v>
      </c>
      <c r="G20">
        <v>7.1760199999999996E-2</v>
      </c>
      <c r="H20">
        <v>4.1998000000000001E-2</v>
      </c>
      <c r="I20">
        <v>6.1147300000000002E-2</v>
      </c>
      <c r="K20">
        <f t="shared" si="0"/>
        <v>5.1557377777777774E-2</v>
      </c>
    </row>
    <row r="21" spans="1:11" x14ac:dyDescent="0.25">
      <c r="A21">
        <v>5.5419499999999997E-2</v>
      </c>
      <c r="B21">
        <v>4.8055899999999999E-2</v>
      </c>
      <c r="C21">
        <v>3.5646999999999998E-2</v>
      </c>
      <c r="D21">
        <v>5.7151599999999997E-2</v>
      </c>
      <c r="E21">
        <v>5.0791000000000003E-2</v>
      </c>
      <c r="F21">
        <v>3.9151999999999999E-2</v>
      </c>
      <c r="G21">
        <v>3.2356599999999999E-2</v>
      </c>
      <c r="H21">
        <v>3.6422599999999999E-2</v>
      </c>
      <c r="I21">
        <v>5.1045199999999999E-2</v>
      </c>
      <c r="K21">
        <f t="shared" si="0"/>
        <v>4.5115711111111109E-2</v>
      </c>
    </row>
    <row r="22" spans="1:11" x14ac:dyDescent="0.25">
      <c r="A22">
        <v>5.5086000000000003E-2</v>
      </c>
      <c r="B22">
        <v>5.5352100000000001E-2</v>
      </c>
      <c r="C22">
        <v>3.4618700000000002E-2</v>
      </c>
      <c r="D22">
        <v>5.9891300000000001E-2</v>
      </c>
      <c r="E22">
        <v>6.8357299999999996E-2</v>
      </c>
      <c r="F22">
        <v>6.8939700000000007E-2</v>
      </c>
      <c r="G22">
        <v>6.21682E-2</v>
      </c>
      <c r="H22">
        <v>3.8176099999999998E-2</v>
      </c>
      <c r="I22">
        <v>4.3245899999999997E-2</v>
      </c>
      <c r="K22">
        <f t="shared" si="0"/>
        <v>5.3981700000000001E-2</v>
      </c>
    </row>
    <row r="23" spans="1:11" x14ac:dyDescent="0.25">
      <c r="A23">
        <v>5.5053299999999999E-2</v>
      </c>
      <c r="B23">
        <v>4.7103800000000001E-2</v>
      </c>
      <c r="C23">
        <v>6.26472E-2</v>
      </c>
      <c r="D23">
        <v>4.9922800000000003E-2</v>
      </c>
      <c r="E23">
        <v>3.3228500000000001E-2</v>
      </c>
      <c r="F23">
        <v>4.1409099999999997E-2</v>
      </c>
      <c r="G23">
        <v>2.9512799999999999E-2</v>
      </c>
      <c r="H23">
        <v>4.1513000000000001E-2</v>
      </c>
      <c r="I23">
        <v>3.5145900000000001E-2</v>
      </c>
      <c r="K23">
        <f t="shared" si="0"/>
        <v>4.3948488888888887E-2</v>
      </c>
    </row>
    <row r="24" spans="1:11" x14ac:dyDescent="0.25">
      <c r="A24">
        <v>4.1905600000000001E-2</v>
      </c>
      <c r="B24">
        <v>4.7913600000000001E-2</v>
      </c>
      <c r="C24">
        <v>4.4162100000000003E-2</v>
      </c>
      <c r="D24">
        <v>7.2487399999999994E-2</v>
      </c>
      <c r="E24">
        <v>2.88636E-2</v>
      </c>
      <c r="F24">
        <v>3.9007300000000002E-2</v>
      </c>
      <c r="G24">
        <v>3.6947800000000003E-2</v>
      </c>
      <c r="H24">
        <v>4.4740599999999998E-2</v>
      </c>
      <c r="I24">
        <v>6.0273E-2</v>
      </c>
      <c r="K24">
        <f t="shared" si="0"/>
        <v>4.6255666666666667E-2</v>
      </c>
    </row>
    <row r="25" spans="1:11" x14ac:dyDescent="0.25">
      <c r="A25">
        <v>4.6913499999999997E-2</v>
      </c>
      <c r="B25">
        <v>3.3355599999999999E-2</v>
      </c>
      <c r="C25">
        <v>3.12073E-2</v>
      </c>
      <c r="D25">
        <v>4.0644600000000003E-2</v>
      </c>
      <c r="E25">
        <v>3.6157700000000001E-2</v>
      </c>
      <c r="F25">
        <v>4.1854500000000003E-2</v>
      </c>
      <c r="G25">
        <v>3.8372299999999998E-2</v>
      </c>
      <c r="H25">
        <v>3.6807699999999999E-2</v>
      </c>
      <c r="I25">
        <v>3.0718200000000001E-2</v>
      </c>
      <c r="K25">
        <f t="shared" si="0"/>
        <v>3.7336822222222232E-2</v>
      </c>
    </row>
    <row r="26" spans="1:11" x14ac:dyDescent="0.25">
      <c r="A26">
        <v>4.2924700000000003E-2</v>
      </c>
      <c r="B26">
        <v>3.4402599999999998E-2</v>
      </c>
      <c r="C26">
        <v>2.4253400000000001E-2</v>
      </c>
      <c r="D26">
        <v>6.4170199999999997E-2</v>
      </c>
      <c r="E26">
        <v>3.3480900000000001E-2</v>
      </c>
      <c r="F26">
        <v>3.95118E-2</v>
      </c>
      <c r="G26">
        <v>4.77314E-2</v>
      </c>
      <c r="H26">
        <v>4.5185000000000003E-2</v>
      </c>
      <c r="I26">
        <v>3.5062900000000001E-2</v>
      </c>
      <c r="K26">
        <f t="shared" si="0"/>
        <v>4.0746988888888884E-2</v>
      </c>
    </row>
    <row r="27" spans="1:11" x14ac:dyDescent="0.25">
      <c r="A27">
        <v>4.9022000000000003E-2</v>
      </c>
      <c r="B27">
        <v>4.7601999999999998E-2</v>
      </c>
      <c r="C27">
        <v>3.9824900000000003E-2</v>
      </c>
      <c r="D27">
        <v>4.92077E-2</v>
      </c>
      <c r="E27">
        <v>3.6380500000000003E-2</v>
      </c>
      <c r="F27">
        <v>3.03392E-2</v>
      </c>
      <c r="G27">
        <v>4.5657299999999998E-2</v>
      </c>
      <c r="H27">
        <v>3.9451399999999998E-2</v>
      </c>
      <c r="I27">
        <v>2.9380199999999999E-2</v>
      </c>
      <c r="K27">
        <f t="shared" si="0"/>
        <v>4.0762800000000009E-2</v>
      </c>
    </row>
    <row r="28" spans="1:11" x14ac:dyDescent="0.25">
      <c r="A28">
        <v>7.7630099999999994E-2</v>
      </c>
      <c r="B28">
        <v>4.7412799999999998E-2</v>
      </c>
      <c r="C28">
        <v>3.0869500000000001E-2</v>
      </c>
      <c r="D28">
        <v>4.6284800000000001E-2</v>
      </c>
      <c r="E28">
        <v>4.2149800000000001E-2</v>
      </c>
      <c r="F28">
        <v>4.8954600000000001E-2</v>
      </c>
      <c r="G28">
        <v>4.1176600000000001E-2</v>
      </c>
      <c r="H28">
        <v>3.8141700000000001E-2</v>
      </c>
      <c r="I28">
        <v>3.3683600000000001E-2</v>
      </c>
      <c r="K28">
        <f t="shared" si="0"/>
        <v>4.5144833333333328E-2</v>
      </c>
    </row>
    <row r="29" spans="1:11" x14ac:dyDescent="0.25">
      <c r="A29">
        <v>7.1688000000000002E-2</v>
      </c>
      <c r="B29">
        <v>5.1202400000000002E-2</v>
      </c>
      <c r="C29">
        <v>3.5639999999999998E-2</v>
      </c>
      <c r="D29">
        <v>4.6400299999999998E-2</v>
      </c>
      <c r="E29">
        <v>4.4187900000000002E-2</v>
      </c>
      <c r="F29">
        <v>7.1608599999999994E-2</v>
      </c>
      <c r="G29">
        <v>0.28811500000000001</v>
      </c>
      <c r="H29">
        <v>3.6174900000000003E-2</v>
      </c>
      <c r="I29">
        <v>3.2400600000000002E-2</v>
      </c>
      <c r="K29">
        <f t="shared" si="0"/>
        <v>7.5268633333333335E-2</v>
      </c>
    </row>
    <row r="30" spans="1:11" x14ac:dyDescent="0.25">
      <c r="A30">
        <v>6.9009200000000007E-2</v>
      </c>
      <c r="B30">
        <v>4.5980699999999999E-2</v>
      </c>
      <c r="C30">
        <v>3.5254599999999997E-2</v>
      </c>
      <c r="D30">
        <v>3.9386900000000002E-2</v>
      </c>
      <c r="E30">
        <v>3.1761900000000003E-2</v>
      </c>
      <c r="F30">
        <v>4.7488099999999998E-2</v>
      </c>
      <c r="G30">
        <v>4.11206E-2</v>
      </c>
      <c r="H30">
        <v>4.3803000000000002E-2</v>
      </c>
      <c r="I30">
        <v>3.4991000000000001E-2</v>
      </c>
      <c r="K30">
        <f t="shared" si="0"/>
        <v>4.3199555555555554E-2</v>
      </c>
    </row>
    <row r="31" spans="1:11" x14ac:dyDescent="0.25">
      <c r="A31">
        <v>5.7585200000000003E-2</v>
      </c>
      <c r="B31">
        <v>5.25768E-2</v>
      </c>
      <c r="C31">
        <v>3.95036E-2</v>
      </c>
      <c r="D31">
        <v>4.8417700000000001E-2</v>
      </c>
      <c r="E31">
        <v>4.4134699999999999E-2</v>
      </c>
      <c r="F31">
        <v>3.9180399999999997E-2</v>
      </c>
      <c r="G31">
        <v>4.2820700000000003E-2</v>
      </c>
      <c r="H31">
        <v>3.8308399999999999E-2</v>
      </c>
      <c r="I31">
        <v>2.9702599999999999E-2</v>
      </c>
      <c r="K31">
        <f t="shared" si="0"/>
        <v>4.3581122222222227E-2</v>
      </c>
    </row>
    <row r="32" spans="1:11" x14ac:dyDescent="0.25">
      <c r="A32">
        <v>4.9636800000000002E-2</v>
      </c>
      <c r="B32">
        <v>5.0588899999999999E-2</v>
      </c>
      <c r="C32">
        <v>5.29349E-2</v>
      </c>
      <c r="D32">
        <v>3.82891E-2</v>
      </c>
      <c r="E32">
        <v>4.3287699999999998E-2</v>
      </c>
      <c r="F32">
        <v>3.9771800000000003E-2</v>
      </c>
      <c r="G32">
        <v>5.2562400000000002E-2</v>
      </c>
      <c r="H32">
        <v>3.6771999999999999E-2</v>
      </c>
      <c r="I32">
        <v>5.1576200000000003E-2</v>
      </c>
      <c r="K32">
        <f t="shared" si="0"/>
        <v>4.6157755555555562E-2</v>
      </c>
    </row>
    <row r="33" spans="1:11" x14ac:dyDescent="0.25">
      <c r="A33">
        <v>4.3467699999999998E-2</v>
      </c>
      <c r="B33">
        <v>5.7753800000000001E-2</v>
      </c>
      <c r="C33">
        <v>3.09906E-2</v>
      </c>
      <c r="D33">
        <v>3.8099000000000001E-2</v>
      </c>
      <c r="E33">
        <v>4.7357299999999998E-2</v>
      </c>
      <c r="F33">
        <v>4.8941999999999999E-2</v>
      </c>
      <c r="G33">
        <v>4.5480199999999998E-2</v>
      </c>
      <c r="H33">
        <v>6.5257099999999998E-2</v>
      </c>
      <c r="I33">
        <v>4.7190599999999999E-2</v>
      </c>
      <c r="K33">
        <f t="shared" si="0"/>
        <v>4.7170922222222224E-2</v>
      </c>
    </row>
    <row r="34" spans="1:11" x14ac:dyDescent="0.25">
      <c r="A34">
        <v>4.3087500000000001E-2</v>
      </c>
      <c r="B34">
        <v>6.3696100000000005E-2</v>
      </c>
      <c r="C34">
        <v>3.98308E-2</v>
      </c>
      <c r="D34">
        <v>3.6454199999999999E-2</v>
      </c>
      <c r="E34">
        <v>5.7142699999999998E-2</v>
      </c>
      <c r="F34">
        <v>4.5460199999999999E-2</v>
      </c>
      <c r="G34">
        <v>3.65283E-2</v>
      </c>
      <c r="H34">
        <v>4.5646600000000002E-2</v>
      </c>
      <c r="I34">
        <v>5.6302400000000002E-2</v>
      </c>
      <c r="K34">
        <f t="shared" si="0"/>
        <v>4.7127644444444443E-2</v>
      </c>
    </row>
    <row r="35" spans="1:11" x14ac:dyDescent="0.25">
      <c r="A35">
        <v>4.6975599999999999E-2</v>
      </c>
      <c r="B35">
        <v>5.1469899999999999E-2</v>
      </c>
      <c r="C35">
        <v>3.8504499999999997E-2</v>
      </c>
      <c r="D35">
        <v>5.1220000000000002E-2</v>
      </c>
      <c r="E35">
        <v>3.5711100000000003E-2</v>
      </c>
      <c r="F35">
        <v>2.8146899999999999E-2</v>
      </c>
      <c r="G35">
        <v>4.16102E-2</v>
      </c>
      <c r="H35">
        <v>4.3835600000000002E-2</v>
      </c>
      <c r="I35">
        <v>4.8140000000000002E-2</v>
      </c>
      <c r="K35">
        <f t="shared" si="0"/>
        <v>4.2845977777777773E-2</v>
      </c>
    </row>
    <row r="36" spans="1:11" x14ac:dyDescent="0.25">
      <c r="A36">
        <v>4.0424099999999998E-2</v>
      </c>
      <c r="B36">
        <v>5.1014200000000003E-2</v>
      </c>
      <c r="C36">
        <v>4.7853E-2</v>
      </c>
      <c r="D36">
        <v>4.1080899999999997E-2</v>
      </c>
      <c r="E36">
        <v>3.9917099999999997E-2</v>
      </c>
      <c r="F36">
        <v>4.4489399999999998E-2</v>
      </c>
      <c r="G36">
        <v>3.7088400000000001E-2</v>
      </c>
      <c r="H36">
        <v>4.2808899999999997E-2</v>
      </c>
      <c r="I36">
        <v>4.3662699999999999E-2</v>
      </c>
      <c r="K36">
        <f t="shared" si="0"/>
        <v>4.3148744444444449E-2</v>
      </c>
    </row>
    <row r="37" spans="1:11" x14ac:dyDescent="0.25">
      <c r="A37">
        <v>6.9348199999999999E-2</v>
      </c>
      <c r="B37">
        <v>4.6728100000000002E-2</v>
      </c>
      <c r="C37">
        <v>4.8348599999999999E-2</v>
      </c>
      <c r="D37">
        <v>4.4572199999999999E-2</v>
      </c>
      <c r="E37">
        <v>4.7707600000000003E-2</v>
      </c>
      <c r="F37">
        <v>4.2460499999999998E-2</v>
      </c>
      <c r="G37">
        <v>3.8004000000000003E-2</v>
      </c>
      <c r="H37">
        <v>3.99423E-2</v>
      </c>
      <c r="I37">
        <v>3.73309E-2</v>
      </c>
      <c r="K37">
        <f t="shared" si="0"/>
        <v>4.6049155555555554E-2</v>
      </c>
    </row>
    <row r="38" spans="1:11" x14ac:dyDescent="0.25">
      <c r="A38">
        <v>3.6870199999999999E-2</v>
      </c>
      <c r="B38">
        <v>3.5489800000000002E-2</v>
      </c>
      <c r="C38">
        <v>3.9823499999999998E-2</v>
      </c>
      <c r="D38">
        <v>3.9493199999999999E-2</v>
      </c>
      <c r="E38">
        <v>3.0217899999999999E-2</v>
      </c>
      <c r="F38">
        <v>4.2469600000000003E-2</v>
      </c>
      <c r="G38">
        <v>3.8636999999999998E-2</v>
      </c>
      <c r="H38">
        <v>3.7634399999999998E-2</v>
      </c>
      <c r="I38">
        <v>4.3994400000000003E-2</v>
      </c>
      <c r="K38">
        <f t="shared" si="0"/>
        <v>3.8292222222222221E-2</v>
      </c>
    </row>
    <row r="39" spans="1:11" x14ac:dyDescent="0.25">
      <c r="A39">
        <v>2.60424E-2</v>
      </c>
      <c r="B39">
        <v>4.6548600000000002E-2</v>
      </c>
      <c r="C39">
        <v>3.9793099999999998E-2</v>
      </c>
      <c r="D39">
        <v>4.2992099999999998E-2</v>
      </c>
      <c r="E39">
        <v>3.2457699999999999E-2</v>
      </c>
      <c r="F39">
        <v>3.8375800000000002E-2</v>
      </c>
      <c r="G39">
        <v>3.9850900000000002E-2</v>
      </c>
      <c r="H39">
        <v>3.4467299999999999E-2</v>
      </c>
      <c r="I39">
        <v>3.4997899999999998E-2</v>
      </c>
      <c r="K39">
        <f t="shared" si="0"/>
        <v>3.7280644444444441E-2</v>
      </c>
    </row>
    <row r="40" spans="1:11" x14ac:dyDescent="0.25">
      <c r="A40">
        <v>3.9490499999999998E-2</v>
      </c>
      <c r="B40">
        <v>3.5273899999999997E-2</v>
      </c>
      <c r="C40">
        <v>2.6863399999999999E-2</v>
      </c>
      <c r="D40">
        <v>5.67135E-2</v>
      </c>
      <c r="E40">
        <v>4.0703799999999998E-2</v>
      </c>
      <c r="F40">
        <v>4.7184400000000001E-2</v>
      </c>
      <c r="G40">
        <v>4.6219200000000002E-2</v>
      </c>
      <c r="H40">
        <v>5.0348900000000002E-2</v>
      </c>
      <c r="I40">
        <v>4.1067399999999997E-2</v>
      </c>
      <c r="K40">
        <f t="shared" si="0"/>
        <v>4.2651666666666671E-2</v>
      </c>
    </row>
    <row r="41" spans="1:11" x14ac:dyDescent="0.25">
      <c r="A41">
        <v>3.3604500000000002E-2</v>
      </c>
      <c r="B41">
        <v>3.4052600000000002E-2</v>
      </c>
      <c r="C41">
        <v>3.1429699999999998E-2</v>
      </c>
      <c r="D41">
        <v>4.6184900000000001E-2</v>
      </c>
      <c r="E41">
        <v>2.71623E-2</v>
      </c>
      <c r="F41">
        <v>2.2451200000000001E-2</v>
      </c>
      <c r="G41">
        <v>4.3990000000000001E-2</v>
      </c>
      <c r="H41">
        <v>3.04321E-2</v>
      </c>
      <c r="I41">
        <v>4.5371099999999998E-2</v>
      </c>
      <c r="K41">
        <f t="shared" si="0"/>
        <v>3.4964266666666667E-2</v>
      </c>
    </row>
    <row r="42" spans="1:11" x14ac:dyDescent="0.25">
      <c r="A42">
        <v>3.7844099999999999E-2</v>
      </c>
      <c r="B42">
        <v>3.8026699999999997E-2</v>
      </c>
      <c r="C42">
        <v>6.0330399999999999E-2</v>
      </c>
      <c r="D42">
        <v>3.03164E-2</v>
      </c>
      <c r="E42">
        <v>3.6471499999999997E-2</v>
      </c>
      <c r="F42">
        <v>3.7380900000000002E-2</v>
      </c>
      <c r="G42">
        <v>4.0606700000000003E-2</v>
      </c>
      <c r="H42">
        <v>4.6080700000000002E-2</v>
      </c>
      <c r="I42">
        <v>4.2295800000000001E-2</v>
      </c>
      <c r="K42">
        <f t="shared" si="0"/>
        <v>4.1039244444444435E-2</v>
      </c>
    </row>
    <row r="43" spans="1:11" x14ac:dyDescent="0.25">
      <c r="A43">
        <v>4.0564299999999998E-2</v>
      </c>
      <c r="B43">
        <v>3.10158E-2</v>
      </c>
      <c r="C43">
        <v>2.9532300000000001E-2</v>
      </c>
      <c r="D43">
        <v>5.4818499999999999E-2</v>
      </c>
      <c r="E43">
        <v>3.3690400000000002E-2</v>
      </c>
      <c r="F43">
        <v>2.8666899999999999E-2</v>
      </c>
      <c r="G43">
        <v>4.0530200000000002E-2</v>
      </c>
      <c r="H43">
        <v>4.487E-2</v>
      </c>
      <c r="I43">
        <v>3.6490599999999998E-2</v>
      </c>
      <c r="K43">
        <f t="shared" si="0"/>
        <v>3.7797666666666667E-2</v>
      </c>
    </row>
    <row r="44" spans="1:11" x14ac:dyDescent="0.25">
      <c r="A44">
        <v>4.1351400000000003E-2</v>
      </c>
      <c r="B44">
        <v>3.8287300000000003E-2</v>
      </c>
      <c r="C44">
        <v>2.95482E-2</v>
      </c>
      <c r="D44">
        <v>5.6191199999999997E-2</v>
      </c>
      <c r="E44">
        <v>3.1446599999999998E-2</v>
      </c>
      <c r="F44">
        <v>3.33385E-2</v>
      </c>
      <c r="G44">
        <v>4.4057600000000002E-2</v>
      </c>
      <c r="H44">
        <v>4.4538899999999999E-2</v>
      </c>
      <c r="I44">
        <v>3.8884599999999998E-2</v>
      </c>
      <c r="K44">
        <f t="shared" si="0"/>
        <v>3.9738255555555553E-2</v>
      </c>
    </row>
    <row r="45" spans="1:11" x14ac:dyDescent="0.25">
      <c r="A45">
        <v>3.9003999999999997E-2</v>
      </c>
      <c r="B45">
        <v>3.9956499999999999E-2</v>
      </c>
      <c r="C45">
        <v>2.8289100000000001E-2</v>
      </c>
      <c r="D45">
        <v>4.1485899999999999E-2</v>
      </c>
      <c r="E45">
        <v>3.62035E-2</v>
      </c>
      <c r="F45">
        <v>3.4344800000000002E-2</v>
      </c>
      <c r="G45">
        <v>4.6773500000000003E-2</v>
      </c>
      <c r="H45">
        <v>3.73227E-2</v>
      </c>
      <c r="I45">
        <v>3.73637E-2</v>
      </c>
      <c r="K45">
        <f t="shared" si="0"/>
        <v>3.786041111111111E-2</v>
      </c>
    </row>
    <row r="46" spans="1:11" x14ac:dyDescent="0.25">
      <c r="A46">
        <v>4.23124E-2</v>
      </c>
      <c r="B46">
        <v>5.5147599999999998E-2</v>
      </c>
      <c r="C46">
        <v>3.5109399999999999E-2</v>
      </c>
      <c r="D46">
        <v>5.0557400000000002E-2</v>
      </c>
      <c r="E46">
        <v>3.5967800000000001E-2</v>
      </c>
      <c r="F46">
        <v>2.8704E-2</v>
      </c>
      <c r="G46">
        <v>2.84628E-2</v>
      </c>
      <c r="H46">
        <v>4.7248800000000001E-2</v>
      </c>
      <c r="I46">
        <v>4.0731900000000001E-2</v>
      </c>
      <c r="K46">
        <f t="shared" si="0"/>
        <v>4.0471344444444439E-2</v>
      </c>
    </row>
    <row r="47" spans="1:11" x14ac:dyDescent="0.25">
      <c r="A47">
        <v>3.3778299999999997E-2</v>
      </c>
      <c r="B47">
        <v>4.1345600000000003E-2</v>
      </c>
      <c r="C47">
        <v>2.9417100000000002E-2</v>
      </c>
      <c r="D47">
        <v>4.0144899999999997E-2</v>
      </c>
      <c r="E47">
        <v>4.0912299999999999E-2</v>
      </c>
      <c r="F47">
        <v>2.8217900000000001E-2</v>
      </c>
      <c r="G47">
        <v>3.6495399999999997E-2</v>
      </c>
      <c r="H47">
        <v>4.8528300000000003E-2</v>
      </c>
      <c r="I47">
        <v>5.4189399999999999E-2</v>
      </c>
      <c r="K47">
        <f t="shared" si="0"/>
        <v>3.9225466666666667E-2</v>
      </c>
    </row>
    <row r="48" spans="1:11" x14ac:dyDescent="0.25">
      <c r="A48">
        <v>4.5133699999999999E-2</v>
      </c>
      <c r="B48">
        <v>3.6899000000000001E-2</v>
      </c>
      <c r="C48">
        <v>5.0636199999999999E-2</v>
      </c>
      <c r="D48">
        <v>4.43828E-2</v>
      </c>
      <c r="E48">
        <v>4.8880199999999999E-2</v>
      </c>
      <c r="F48">
        <v>2.77045E-2</v>
      </c>
      <c r="G48">
        <v>4.3038899999999998E-2</v>
      </c>
      <c r="H48">
        <v>4.7896899999999999E-2</v>
      </c>
      <c r="I48">
        <v>2.9699E-2</v>
      </c>
      <c r="K48">
        <f t="shared" si="0"/>
        <v>4.1585688888888889E-2</v>
      </c>
    </row>
    <row r="49" spans="1:11" x14ac:dyDescent="0.25">
      <c r="A49">
        <v>4.8772000000000003E-2</v>
      </c>
      <c r="B49">
        <v>4.1499800000000003E-2</v>
      </c>
      <c r="C49">
        <v>5.3114799999999997E-2</v>
      </c>
      <c r="D49">
        <v>4.1867300000000003E-2</v>
      </c>
      <c r="E49">
        <v>3.2480799999999997E-2</v>
      </c>
      <c r="F49">
        <v>2.6221700000000001E-2</v>
      </c>
      <c r="G49">
        <v>4.0977800000000002E-2</v>
      </c>
      <c r="H49">
        <v>5.8070099999999999E-2</v>
      </c>
      <c r="I49">
        <v>3.8074200000000002E-2</v>
      </c>
      <c r="K49">
        <f t="shared" si="0"/>
        <v>4.2342055555555563E-2</v>
      </c>
    </row>
    <row r="50" spans="1:11" x14ac:dyDescent="0.25">
      <c r="A50">
        <v>3.37919E-2</v>
      </c>
      <c r="B50">
        <v>4.91242E-2</v>
      </c>
      <c r="C50">
        <v>4.2896799999999999E-2</v>
      </c>
      <c r="D50">
        <v>4.7523200000000002E-2</v>
      </c>
      <c r="E50">
        <v>4.2953499999999999E-2</v>
      </c>
      <c r="F50">
        <v>3.25183E-2</v>
      </c>
      <c r="G50">
        <v>3.4786200000000003E-2</v>
      </c>
      <c r="H50">
        <v>5.1794899999999998E-2</v>
      </c>
      <c r="I50">
        <v>3.29184E-2</v>
      </c>
      <c r="K50">
        <f t="shared" si="0"/>
        <v>4.0923044444444445E-2</v>
      </c>
    </row>
    <row r="51" spans="1:11" x14ac:dyDescent="0.25">
      <c r="A51">
        <v>3.93774E-2</v>
      </c>
      <c r="B51">
        <v>4.6600200000000001E-2</v>
      </c>
      <c r="C51">
        <v>3.9701699999999999E-2</v>
      </c>
      <c r="D51">
        <v>6.0523599999999997E-2</v>
      </c>
      <c r="E51">
        <v>4.0227600000000002E-2</v>
      </c>
      <c r="F51">
        <v>2.6618300000000001E-2</v>
      </c>
      <c r="G51">
        <v>3.81436E-2</v>
      </c>
      <c r="H51">
        <v>4.6863700000000001E-2</v>
      </c>
      <c r="I51">
        <v>2.9482000000000001E-2</v>
      </c>
      <c r="K51">
        <f t="shared" si="0"/>
        <v>4.0837566666666672E-2</v>
      </c>
    </row>
    <row r="52" spans="1:11" x14ac:dyDescent="0.25">
      <c r="A52">
        <v>4.5501899999999998E-2</v>
      </c>
      <c r="B52">
        <v>5.5281999999999998E-2</v>
      </c>
      <c r="C52">
        <v>3.1084500000000001E-2</v>
      </c>
      <c r="D52">
        <v>5.5977899999999997E-2</v>
      </c>
      <c r="E52">
        <v>3.5918400000000003E-2</v>
      </c>
      <c r="F52">
        <v>2.3333E-2</v>
      </c>
      <c r="G52">
        <v>2.95552E-2</v>
      </c>
      <c r="H52">
        <v>4.4821100000000003E-2</v>
      </c>
      <c r="I52">
        <v>5.7341499999999997E-2</v>
      </c>
      <c r="K52">
        <f t="shared" si="0"/>
        <v>4.2090611111111106E-2</v>
      </c>
    </row>
    <row r="53" spans="1:11" x14ac:dyDescent="0.25">
      <c r="A53">
        <v>6.3190999999999997E-2</v>
      </c>
      <c r="B53">
        <v>4.4451900000000003E-2</v>
      </c>
      <c r="C53">
        <v>2.3927400000000001E-2</v>
      </c>
      <c r="D53">
        <v>4.1742000000000001E-2</v>
      </c>
      <c r="E53">
        <v>3.1559999999999998E-2</v>
      </c>
      <c r="F53">
        <v>1.7596199999999999E-2</v>
      </c>
      <c r="G53">
        <v>4.61699E-2</v>
      </c>
      <c r="H53">
        <v>5.61621E-2</v>
      </c>
      <c r="I53">
        <v>4.0002200000000002E-2</v>
      </c>
      <c r="K53">
        <f t="shared" si="0"/>
        <v>4.0533633333333333E-2</v>
      </c>
    </row>
    <row r="54" spans="1:11" x14ac:dyDescent="0.25">
      <c r="A54">
        <v>3.5521700000000003E-2</v>
      </c>
      <c r="B54">
        <v>3.5623200000000001E-2</v>
      </c>
      <c r="C54">
        <v>3.7861699999999998E-2</v>
      </c>
      <c r="D54">
        <v>4.6900299999999999E-2</v>
      </c>
      <c r="E54">
        <v>3.1462999999999998E-2</v>
      </c>
      <c r="F54">
        <v>1.7509299999999998E-2</v>
      </c>
      <c r="G54">
        <v>3.4414699999999999E-2</v>
      </c>
      <c r="H54">
        <v>6.3182699999999994E-2</v>
      </c>
      <c r="I54">
        <v>3.0371200000000001E-2</v>
      </c>
      <c r="K54">
        <f t="shared" si="0"/>
        <v>3.6983088888888883E-2</v>
      </c>
    </row>
    <row r="55" spans="1:11" x14ac:dyDescent="0.25">
      <c r="A55">
        <v>3.0309099999999999E-2</v>
      </c>
      <c r="B55">
        <v>3.6506999999999998E-2</v>
      </c>
      <c r="C55">
        <v>4.0777500000000001E-2</v>
      </c>
      <c r="D55">
        <v>4.4812499999999998E-2</v>
      </c>
      <c r="E55">
        <v>3.1677999999999998E-2</v>
      </c>
      <c r="F55">
        <v>1.9389300000000002E-2</v>
      </c>
      <c r="G55">
        <v>3.2209000000000002E-2</v>
      </c>
      <c r="H55">
        <v>5.9856800000000002E-2</v>
      </c>
      <c r="I55">
        <v>3.5885599999999997E-2</v>
      </c>
      <c r="K55">
        <f t="shared" si="0"/>
        <v>3.6824977777777775E-2</v>
      </c>
    </row>
    <row r="56" spans="1:11" x14ac:dyDescent="0.25">
      <c r="A56">
        <v>3.5859700000000001E-2</v>
      </c>
      <c r="B56">
        <v>3.9325699999999998E-2</v>
      </c>
      <c r="C56">
        <v>3.4597999999999997E-2</v>
      </c>
      <c r="D56">
        <v>5.6165699999999999E-2</v>
      </c>
      <c r="E56">
        <v>3.11957E-2</v>
      </c>
      <c r="F56">
        <v>1.9879000000000001E-2</v>
      </c>
      <c r="G56">
        <v>2.9075799999999999E-2</v>
      </c>
      <c r="H56">
        <v>4.0716200000000001E-2</v>
      </c>
      <c r="I56">
        <v>3.59487E-2</v>
      </c>
      <c r="K56">
        <f t="shared" si="0"/>
        <v>3.5862722222222226E-2</v>
      </c>
    </row>
    <row r="57" spans="1:11" x14ac:dyDescent="0.25">
      <c r="A57">
        <v>3.61953E-2</v>
      </c>
      <c r="B57">
        <v>3.9228800000000001E-2</v>
      </c>
      <c r="C57">
        <v>3.8057599999999997E-2</v>
      </c>
      <c r="D57">
        <v>3.8941799999999999E-2</v>
      </c>
      <c r="E57">
        <v>2.9479399999999999E-2</v>
      </c>
      <c r="F57">
        <v>2.0067700000000001E-2</v>
      </c>
      <c r="G57">
        <v>3.3543099999999999E-2</v>
      </c>
      <c r="H57">
        <v>4.0005899999999997E-2</v>
      </c>
      <c r="I57">
        <v>3.4088599999999997E-2</v>
      </c>
      <c r="K57">
        <f t="shared" si="0"/>
        <v>3.4400911111111113E-2</v>
      </c>
    </row>
    <row r="58" spans="1:11" x14ac:dyDescent="0.25">
      <c r="A58">
        <v>3.2280900000000001E-2</v>
      </c>
      <c r="B58">
        <v>4.9019399999999998E-2</v>
      </c>
      <c r="C58">
        <v>3.1505900000000003E-2</v>
      </c>
      <c r="D58">
        <v>3.2976600000000002E-2</v>
      </c>
      <c r="E58">
        <v>2.8779699999999998E-2</v>
      </c>
      <c r="F58">
        <v>2.0471099999999999E-2</v>
      </c>
      <c r="G58">
        <v>3.81699E-2</v>
      </c>
      <c r="H58">
        <v>3.07891E-2</v>
      </c>
      <c r="I58">
        <v>4.8190900000000002E-2</v>
      </c>
      <c r="K58">
        <f t="shared" si="0"/>
        <v>3.4687055555555547E-2</v>
      </c>
    </row>
    <row r="59" spans="1:11" x14ac:dyDescent="0.25">
      <c r="A59">
        <v>4.16225E-2</v>
      </c>
      <c r="B59">
        <v>3.9848399999999999E-2</v>
      </c>
      <c r="C59">
        <v>6.3292500000000002E-2</v>
      </c>
      <c r="D59">
        <v>3.8316000000000003E-2</v>
      </c>
      <c r="E59">
        <v>3.7752599999999997E-2</v>
      </c>
      <c r="F59">
        <v>1.8920900000000001E-2</v>
      </c>
      <c r="G59">
        <v>3.2367100000000003E-2</v>
      </c>
      <c r="H59">
        <v>5.0725899999999997E-2</v>
      </c>
      <c r="I59">
        <v>2.67026E-2</v>
      </c>
      <c r="K59">
        <f t="shared" si="0"/>
        <v>3.8838722222222219E-2</v>
      </c>
    </row>
    <row r="60" spans="1:11" x14ac:dyDescent="0.25">
      <c r="A60">
        <v>3.9866899999999997E-2</v>
      </c>
      <c r="B60">
        <v>4.9931099999999999E-2</v>
      </c>
      <c r="C60">
        <v>3.4271599999999999E-2</v>
      </c>
      <c r="D60">
        <v>3.7511500000000003E-2</v>
      </c>
      <c r="E60">
        <v>2.7073799999999999E-2</v>
      </c>
      <c r="F60">
        <v>1.8878800000000001E-2</v>
      </c>
      <c r="G60">
        <v>3.12261E-2</v>
      </c>
      <c r="H60">
        <v>2.98163E-2</v>
      </c>
      <c r="I60">
        <v>3.9641299999999997E-2</v>
      </c>
      <c r="K60">
        <f t="shared" si="0"/>
        <v>3.4246377777777774E-2</v>
      </c>
    </row>
    <row r="61" spans="1:11" x14ac:dyDescent="0.25">
      <c r="A61">
        <v>4.3209499999999998E-2</v>
      </c>
      <c r="B61">
        <v>3.1164600000000001E-2</v>
      </c>
      <c r="C61">
        <v>3.3836400000000003E-2</v>
      </c>
      <c r="D61">
        <v>4.3632200000000003E-2</v>
      </c>
      <c r="E61">
        <v>7.0341399999999998E-2</v>
      </c>
      <c r="F61">
        <v>1.54907E-2</v>
      </c>
      <c r="G61">
        <v>3.14404E-2</v>
      </c>
      <c r="H61">
        <v>3.7006999999999998E-2</v>
      </c>
      <c r="I61">
        <v>3.3733100000000002E-2</v>
      </c>
      <c r="K61">
        <f t="shared" si="0"/>
        <v>3.7761700000000002E-2</v>
      </c>
    </row>
    <row r="62" spans="1:11" x14ac:dyDescent="0.25">
      <c r="A62">
        <v>4.63224E-2</v>
      </c>
      <c r="B62">
        <v>4.4121800000000003E-2</v>
      </c>
      <c r="C62">
        <v>3.41874E-2</v>
      </c>
      <c r="D62">
        <v>4.5760599999999998E-2</v>
      </c>
      <c r="E62">
        <v>3.7858299999999998E-2</v>
      </c>
      <c r="F62">
        <v>1.5645699999999998E-2</v>
      </c>
      <c r="G62">
        <v>2.9820099999999999E-2</v>
      </c>
      <c r="H62">
        <v>3.2474000000000003E-2</v>
      </c>
      <c r="I62">
        <v>3.2036200000000001E-2</v>
      </c>
      <c r="K62">
        <f t="shared" si="0"/>
        <v>3.5358500000000001E-2</v>
      </c>
    </row>
    <row r="63" spans="1:11" x14ac:dyDescent="0.25">
      <c r="A63">
        <v>3.4441300000000001E-2</v>
      </c>
      <c r="B63">
        <v>3.7302500000000002E-2</v>
      </c>
      <c r="C63">
        <v>3.8168100000000003E-2</v>
      </c>
      <c r="D63">
        <v>2.9702800000000001E-2</v>
      </c>
      <c r="E63">
        <v>3.8225000000000002E-2</v>
      </c>
      <c r="F63">
        <v>1.5929200000000001E-2</v>
      </c>
      <c r="G63">
        <v>1.53385E-2</v>
      </c>
      <c r="H63">
        <v>4.10038E-2</v>
      </c>
      <c r="I63">
        <v>2.66004E-2</v>
      </c>
      <c r="K63">
        <f t="shared" si="0"/>
        <v>3.0745733333333341E-2</v>
      </c>
    </row>
    <row r="64" spans="1:11" x14ac:dyDescent="0.25">
      <c r="A64">
        <v>3.3372600000000002E-2</v>
      </c>
      <c r="B64">
        <v>3.0287700000000001E-2</v>
      </c>
      <c r="C64">
        <v>3.55474E-2</v>
      </c>
      <c r="D64">
        <v>3.8175500000000001E-2</v>
      </c>
      <c r="E64">
        <v>3.4300799999999999E-2</v>
      </c>
      <c r="F64">
        <v>1.5795900000000002E-2</v>
      </c>
      <c r="G64">
        <v>3.0233800000000002E-2</v>
      </c>
      <c r="H64">
        <v>7.3235400000000006E-2</v>
      </c>
      <c r="I64">
        <v>2.9973E-2</v>
      </c>
      <c r="K64">
        <f t="shared" si="0"/>
        <v>3.565801111111111E-2</v>
      </c>
    </row>
    <row r="65" spans="1:11" x14ac:dyDescent="0.25">
      <c r="A65">
        <v>3.0047299999999999E-2</v>
      </c>
      <c r="B65">
        <v>3.0830099999999999E-2</v>
      </c>
      <c r="C65">
        <v>2.9034799999999999E-2</v>
      </c>
      <c r="D65">
        <v>3.3709700000000002E-2</v>
      </c>
      <c r="E65">
        <v>2.65968E-2</v>
      </c>
      <c r="F65">
        <v>1.5565499999999999E-2</v>
      </c>
      <c r="G65">
        <v>3.12985E-2</v>
      </c>
      <c r="H65">
        <v>4.3218399999999997E-2</v>
      </c>
      <c r="I65">
        <v>2.7646899999999999E-2</v>
      </c>
      <c r="K65">
        <f t="shared" si="0"/>
        <v>2.9772000000000003E-2</v>
      </c>
    </row>
    <row r="66" spans="1:11" x14ac:dyDescent="0.25">
      <c r="A66">
        <v>3.1549899999999999E-2</v>
      </c>
      <c r="B66">
        <v>3.1805399999999998E-2</v>
      </c>
      <c r="C66">
        <v>2.7374300000000001E-2</v>
      </c>
      <c r="D66">
        <v>3.8503799999999998E-2</v>
      </c>
      <c r="E66">
        <v>3.11899E-2</v>
      </c>
      <c r="F66">
        <v>1.39349E-2</v>
      </c>
      <c r="G66">
        <v>3.7121599999999998E-2</v>
      </c>
      <c r="H66">
        <v>2.9011700000000001E-2</v>
      </c>
      <c r="I66">
        <v>3.1652800000000002E-2</v>
      </c>
      <c r="K66">
        <f t="shared" si="0"/>
        <v>3.0238255555555555E-2</v>
      </c>
    </row>
    <row r="67" spans="1:11" x14ac:dyDescent="0.25">
      <c r="A67">
        <v>3.2862500000000003E-2</v>
      </c>
      <c r="B67">
        <v>3.7309099999999998E-2</v>
      </c>
      <c r="C67">
        <v>2.7184300000000002E-2</v>
      </c>
      <c r="D67">
        <v>4.0835400000000001E-2</v>
      </c>
      <c r="E67">
        <v>4.2751900000000002E-2</v>
      </c>
      <c r="F67">
        <v>1.5950099999999998E-2</v>
      </c>
      <c r="G67">
        <v>3.1541399999999997E-2</v>
      </c>
      <c r="H67">
        <v>3.0127999999999999E-2</v>
      </c>
      <c r="I67">
        <v>3.4021700000000002E-2</v>
      </c>
      <c r="K67">
        <f t="shared" ref="K67:K101" si="1">AVERAGE(A67:J67)</f>
        <v>3.2509377777777772E-2</v>
      </c>
    </row>
    <row r="68" spans="1:11" x14ac:dyDescent="0.25">
      <c r="A68">
        <v>4.0005899999999997E-2</v>
      </c>
      <c r="B68">
        <v>4.2398100000000001E-2</v>
      </c>
      <c r="C68">
        <v>3.2729000000000001E-2</v>
      </c>
      <c r="D68">
        <v>3.7823799999999998E-2</v>
      </c>
      <c r="E68">
        <v>3.44217E-2</v>
      </c>
      <c r="F68">
        <v>1.4945999999999999E-2</v>
      </c>
      <c r="G68">
        <v>3.3989499999999999E-2</v>
      </c>
      <c r="H68">
        <v>2.8925099999999999E-2</v>
      </c>
      <c r="I68">
        <v>3.6063199999999997E-2</v>
      </c>
      <c r="K68">
        <f t="shared" si="1"/>
        <v>3.3478033333333337E-2</v>
      </c>
    </row>
    <row r="69" spans="1:11" x14ac:dyDescent="0.25">
      <c r="A69">
        <v>2.8005100000000002E-2</v>
      </c>
      <c r="B69">
        <v>4.9816300000000001E-2</v>
      </c>
      <c r="C69">
        <v>2.5995299999999999E-2</v>
      </c>
      <c r="D69">
        <v>4.1082500000000001E-2</v>
      </c>
      <c r="E69">
        <v>4.2289E-2</v>
      </c>
      <c r="F69">
        <v>2.2252899999999999E-2</v>
      </c>
      <c r="G69">
        <v>2.84155E-2</v>
      </c>
      <c r="H69">
        <v>2.80468E-2</v>
      </c>
      <c r="I69">
        <v>3.2572900000000002E-2</v>
      </c>
      <c r="K69">
        <f t="shared" si="1"/>
        <v>3.3164033333333336E-2</v>
      </c>
    </row>
    <row r="70" spans="1:11" x14ac:dyDescent="0.25">
      <c r="A70">
        <v>3.3063500000000003E-2</v>
      </c>
      <c r="B70">
        <v>3.9420400000000001E-2</v>
      </c>
      <c r="C70">
        <v>4.6258800000000003E-2</v>
      </c>
      <c r="D70">
        <v>3.3634799999999999E-2</v>
      </c>
      <c r="E70">
        <v>3.9130499999999999E-2</v>
      </c>
      <c r="F70">
        <v>2.2948400000000001E-2</v>
      </c>
      <c r="G70">
        <v>3.1996900000000002E-2</v>
      </c>
      <c r="H70">
        <v>3.5080899999999998E-2</v>
      </c>
      <c r="I70">
        <v>3.9876300000000003E-2</v>
      </c>
      <c r="K70">
        <f t="shared" si="1"/>
        <v>3.571227777777778E-2</v>
      </c>
    </row>
    <row r="71" spans="1:11" x14ac:dyDescent="0.25">
      <c r="A71">
        <v>4.1842499999999998E-2</v>
      </c>
      <c r="B71">
        <v>3.77655E-2</v>
      </c>
      <c r="C71">
        <v>2.9288600000000001E-2</v>
      </c>
      <c r="D71">
        <v>3.24978E-2</v>
      </c>
      <c r="E71">
        <v>3.3197299999999999E-2</v>
      </c>
      <c r="F71">
        <v>1.7252199999999999E-2</v>
      </c>
      <c r="G71">
        <v>3.2163299999999999E-2</v>
      </c>
      <c r="H71">
        <v>2.79949E-2</v>
      </c>
      <c r="I71">
        <v>3.2975499999999998E-2</v>
      </c>
      <c r="K71">
        <f t="shared" si="1"/>
        <v>3.1664177777777774E-2</v>
      </c>
    </row>
    <row r="72" spans="1:11" x14ac:dyDescent="0.25">
      <c r="A72">
        <v>3.7556899999999997E-2</v>
      </c>
      <c r="B72">
        <v>3.2800799999999998E-2</v>
      </c>
      <c r="C72">
        <v>3.09882E-2</v>
      </c>
      <c r="D72">
        <v>2.8552399999999999E-2</v>
      </c>
      <c r="E72">
        <v>3.2574600000000002E-2</v>
      </c>
      <c r="F72">
        <v>1.4708000000000001E-2</v>
      </c>
      <c r="G72">
        <v>2.4424499999999998E-2</v>
      </c>
      <c r="H72">
        <v>2.27914E-2</v>
      </c>
      <c r="I72">
        <v>3.0966400000000002E-2</v>
      </c>
      <c r="K72">
        <f t="shared" si="1"/>
        <v>2.8373688888888884E-2</v>
      </c>
    </row>
    <row r="73" spans="1:11" x14ac:dyDescent="0.25">
      <c r="A73">
        <v>2.5447399999999998E-2</v>
      </c>
      <c r="B73">
        <v>3.6124200000000002E-2</v>
      </c>
      <c r="C73">
        <v>3.48235E-2</v>
      </c>
      <c r="D73">
        <v>3.56922E-2</v>
      </c>
      <c r="E73">
        <v>4.0592000000000003E-2</v>
      </c>
      <c r="F73">
        <v>1.6181899999999999E-2</v>
      </c>
      <c r="G73">
        <v>6.2449699999999997E-2</v>
      </c>
      <c r="H73">
        <v>2.9568799999999999E-2</v>
      </c>
      <c r="I73">
        <v>3.5732399999999997E-2</v>
      </c>
      <c r="K73">
        <f t="shared" si="1"/>
        <v>3.517912222222222E-2</v>
      </c>
    </row>
    <row r="74" spans="1:11" x14ac:dyDescent="0.25">
      <c r="A74">
        <v>3.1487500000000002E-2</v>
      </c>
      <c r="B74">
        <v>4.1284700000000001E-2</v>
      </c>
      <c r="C74">
        <v>3.2240400000000002E-2</v>
      </c>
      <c r="D74">
        <v>4.3985099999999999E-2</v>
      </c>
      <c r="E74">
        <v>3.5725899999999998E-2</v>
      </c>
      <c r="F74">
        <v>1.47414E-2</v>
      </c>
      <c r="G74">
        <v>3.40957E-2</v>
      </c>
      <c r="H74">
        <v>3.2107299999999998E-2</v>
      </c>
      <c r="I74">
        <v>3.0865299999999998E-2</v>
      </c>
      <c r="K74">
        <f t="shared" si="1"/>
        <v>3.2948144444444445E-2</v>
      </c>
    </row>
    <row r="75" spans="1:11" x14ac:dyDescent="0.25">
      <c r="A75">
        <v>3.7322899999999999E-2</v>
      </c>
      <c r="B75">
        <v>4.5572000000000001E-2</v>
      </c>
      <c r="C75">
        <v>3.58172E-2</v>
      </c>
      <c r="D75">
        <v>2.8085800000000001E-2</v>
      </c>
      <c r="E75">
        <v>4.2693500000000002E-2</v>
      </c>
      <c r="F75">
        <v>1.6062699999999999E-2</v>
      </c>
      <c r="G75">
        <v>3.2461200000000003E-2</v>
      </c>
      <c r="H75">
        <v>2.97954E-2</v>
      </c>
      <c r="I75">
        <v>2.80106E-2</v>
      </c>
      <c r="K75">
        <f t="shared" si="1"/>
        <v>3.2869033333333325E-2</v>
      </c>
    </row>
    <row r="76" spans="1:11" x14ac:dyDescent="0.25">
      <c r="A76">
        <v>2.81426E-2</v>
      </c>
      <c r="B76">
        <v>4.4420399999999999E-2</v>
      </c>
      <c r="C76">
        <v>4.05096E-2</v>
      </c>
      <c r="D76">
        <v>2.5650099999999999E-2</v>
      </c>
      <c r="E76">
        <v>3.0040899999999999E-2</v>
      </c>
      <c r="F76">
        <v>1.87651E-2</v>
      </c>
      <c r="G76">
        <v>3.37656E-2</v>
      </c>
      <c r="H76">
        <v>3.0523499999999999E-2</v>
      </c>
      <c r="I76">
        <v>4.0411099999999998E-2</v>
      </c>
      <c r="K76">
        <f t="shared" si="1"/>
        <v>3.2469877777777781E-2</v>
      </c>
    </row>
    <row r="77" spans="1:11" x14ac:dyDescent="0.25">
      <c r="A77">
        <v>2.3939800000000001E-2</v>
      </c>
      <c r="B77">
        <v>5.0042499999999997E-2</v>
      </c>
      <c r="C77">
        <v>4.3275300000000003E-2</v>
      </c>
      <c r="D77">
        <v>2.6084099999999999E-2</v>
      </c>
      <c r="E77">
        <v>3.6372300000000003E-2</v>
      </c>
      <c r="F77">
        <v>1.42776E-2</v>
      </c>
      <c r="G77">
        <v>2.7891699999999998E-2</v>
      </c>
      <c r="H77">
        <v>5.26376E-2</v>
      </c>
      <c r="I77">
        <v>2.5691599999999998E-2</v>
      </c>
      <c r="K77">
        <f t="shared" si="1"/>
        <v>3.3356944444444446E-2</v>
      </c>
    </row>
    <row r="78" spans="1:11" x14ac:dyDescent="0.25">
      <c r="A78">
        <v>2.2782E-2</v>
      </c>
      <c r="B78">
        <v>5.3865299999999998E-2</v>
      </c>
      <c r="C78">
        <v>3.2497699999999997E-2</v>
      </c>
      <c r="D78">
        <v>2.7841600000000001E-2</v>
      </c>
      <c r="E78">
        <v>4.2997800000000003E-2</v>
      </c>
      <c r="F78">
        <v>1.2903899999999999E-2</v>
      </c>
      <c r="G78">
        <v>3.5078900000000003E-2</v>
      </c>
      <c r="H78">
        <v>4.0072099999999999E-2</v>
      </c>
      <c r="I78">
        <v>3.3542700000000002E-2</v>
      </c>
      <c r="K78">
        <f t="shared" si="1"/>
        <v>3.3509111111111108E-2</v>
      </c>
    </row>
    <row r="79" spans="1:11" x14ac:dyDescent="0.25">
      <c r="A79">
        <v>2.0225300000000002E-2</v>
      </c>
      <c r="B79">
        <v>3.9485300000000001E-2</v>
      </c>
      <c r="C79">
        <v>3.0794700000000001E-2</v>
      </c>
      <c r="D79">
        <v>2.87771E-2</v>
      </c>
      <c r="E79">
        <v>3.4208299999999997E-2</v>
      </c>
      <c r="F79">
        <v>1.567E-2</v>
      </c>
      <c r="G79">
        <v>3.3412499999999998E-2</v>
      </c>
      <c r="H79">
        <v>3.8812199999999998E-2</v>
      </c>
      <c r="I79">
        <v>2.9767800000000001E-2</v>
      </c>
      <c r="K79">
        <f t="shared" si="1"/>
        <v>3.0128133333333331E-2</v>
      </c>
    </row>
    <row r="80" spans="1:11" x14ac:dyDescent="0.25">
      <c r="A80">
        <v>2.1640300000000001E-2</v>
      </c>
      <c r="B80">
        <v>3.1139099999999999E-2</v>
      </c>
      <c r="C80">
        <v>5.1242999999999997E-2</v>
      </c>
      <c r="D80">
        <v>2.5583000000000002E-2</v>
      </c>
      <c r="E80">
        <v>3.4847599999999999E-2</v>
      </c>
      <c r="F80">
        <v>1.6324399999999999E-2</v>
      </c>
      <c r="G80">
        <v>2.85843E-2</v>
      </c>
      <c r="H80">
        <v>2.6722200000000002E-2</v>
      </c>
      <c r="I80">
        <v>2.6732499999999999E-2</v>
      </c>
      <c r="K80">
        <f t="shared" si="1"/>
        <v>2.9201822222222222E-2</v>
      </c>
    </row>
    <row r="81" spans="1:11" x14ac:dyDescent="0.25">
      <c r="A81">
        <v>2.25028E-2</v>
      </c>
      <c r="B81">
        <v>2.67161E-2</v>
      </c>
      <c r="C81">
        <v>3.9031400000000001E-2</v>
      </c>
      <c r="D81">
        <v>2.7109299999999999E-2</v>
      </c>
      <c r="E81">
        <v>3.2523900000000001E-2</v>
      </c>
      <c r="F81">
        <v>3.1735399999999997E-2</v>
      </c>
      <c r="G81">
        <v>3.3217200000000002E-2</v>
      </c>
      <c r="H81">
        <v>2.8843000000000001E-2</v>
      </c>
      <c r="I81">
        <v>1.9000800000000002E-2</v>
      </c>
      <c r="K81">
        <f t="shared" si="1"/>
        <v>2.8964433333333334E-2</v>
      </c>
    </row>
    <row r="82" spans="1:11" x14ac:dyDescent="0.25">
      <c r="A82">
        <v>2.2321899999999999E-2</v>
      </c>
      <c r="B82">
        <v>4.29719E-2</v>
      </c>
      <c r="C82">
        <v>3.39466E-2</v>
      </c>
      <c r="D82">
        <v>2.4069199999999999E-2</v>
      </c>
      <c r="E82">
        <v>3.0832100000000001E-2</v>
      </c>
      <c r="F82">
        <v>2.0241599999999998E-2</v>
      </c>
      <c r="G82">
        <v>2.4786800000000001E-2</v>
      </c>
      <c r="H82">
        <v>3.13499E-2</v>
      </c>
      <c r="I82">
        <v>2.3600400000000001E-2</v>
      </c>
      <c r="K82">
        <f t="shared" si="1"/>
        <v>2.8235600000000003E-2</v>
      </c>
    </row>
    <row r="83" spans="1:11" x14ac:dyDescent="0.25">
      <c r="A83">
        <v>3.0146900000000001E-2</v>
      </c>
      <c r="B83">
        <v>4.4332299999999998E-2</v>
      </c>
      <c r="C83">
        <v>3.9643699999999997E-2</v>
      </c>
      <c r="D83">
        <v>1.96379E-2</v>
      </c>
      <c r="E83">
        <v>3.5233899999999999E-2</v>
      </c>
      <c r="F83">
        <v>1.6257799999999999E-2</v>
      </c>
      <c r="G83">
        <v>3.3248800000000002E-2</v>
      </c>
      <c r="H83">
        <v>3.5600100000000003E-2</v>
      </c>
      <c r="I83">
        <v>1.8744400000000001E-2</v>
      </c>
      <c r="K83">
        <f t="shared" si="1"/>
        <v>3.0316199999999998E-2</v>
      </c>
    </row>
    <row r="84" spans="1:11" x14ac:dyDescent="0.25">
      <c r="A84">
        <v>2.9113699999999999E-2</v>
      </c>
      <c r="B84">
        <v>3.8501199999999999E-2</v>
      </c>
      <c r="C84">
        <v>4.4093199999999999E-2</v>
      </c>
      <c r="D84">
        <v>1.9209400000000001E-2</v>
      </c>
      <c r="E84">
        <v>2.79481E-2</v>
      </c>
      <c r="F84">
        <v>1.4837299999999999E-2</v>
      </c>
      <c r="G84">
        <v>2.9714500000000001E-2</v>
      </c>
      <c r="H84">
        <v>2.9176500000000001E-2</v>
      </c>
      <c r="I84">
        <v>2.0400499999999998E-2</v>
      </c>
      <c r="K84">
        <f t="shared" si="1"/>
        <v>2.8110488888888889E-2</v>
      </c>
    </row>
    <row r="85" spans="1:11" x14ac:dyDescent="0.25">
      <c r="A85">
        <v>6.0814800000000002E-2</v>
      </c>
      <c r="B85">
        <v>5.53289E-2</v>
      </c>
      <c r="C85">
        <v>3.9725499999999997E-2</v>
      </c>
      <c r="D85">
        <v>2.0902899999999999E-2</v>
      </c>
      <c r="E85">
        <v>3.8819800000000002E-2</v>
      </c>
      <c r="F85">
        <v>1.53984E-2</v>
      </c>
      <c r="G85">
        <v>3.0893400000000001E-2</v>
      </c>
      <c r="H85">
        <v>2.9383800000000002E-2</v>
      </c>
      <c r="I85">
        <v>2.1267399999999999E-2</v>
      </c>
      <c r="K85">
        <f t="shared" si="1"/>
        <v>3.4726100000000003E-2</v>
      </c>
    </row>
    <row r="86" spans="1:11" x14ac:dyDescent="0.25">
      <c r="A86">
        <v>3.1633399999999999E-2</v>
      </c>
      <c r="B86">
        <v>3.6465499999999998E-2</v>
      </c>
      <c r="C86">
        <v>3.3766400000000002E-2</v>
      </c>
      <c r="D86">
        <v>1.48775E-2</v>
      </c>
      <c r="E86">
        <v>3.87008E-2</v>
      </c>
      <c r="F86">
        <v>1.48281E-2</v>
      </c>
      <c r="G86">
        <v>2.7114599999999999E-2</v>
      </c>
      <c r="H86">
        <v>3.0796899999999999E-2</v>
      </c>
      <c r="I86">
        <v>1.84123E-2</v>
      </c>
      <c r="K86">
        <f t="shared" si="1"/>
        <v>2.7399499999999997E-2</v>
      </c>
    </row>
    <row r="87" spans="1:11" x14ac:dyDescent="0.25">
      <c r="A87">
        <v>2.66406E-2</v>
      </c>
      <c r="B87">
        <v>3.9635499999999997E-2</v>
      </c>
      <c r="C87">
        <v>0.42299789999999998</v>
      </c>
      <c r="D87">
        <v>1.8134399999999998E-2</v>
      </c>
      <c r="E87">
        <v>4.1366100000000003E-2</v>
      </c>
      <c r="F87">
        <v>1.78917E-2</v>
      </c>
      <c r="G87">
        <v>2.9882100000000002E-2</v>
      </c>
      <c r="H87">
        <v>2.86778E-2</v>
      </c>
      <c r="I87">
        <v>2.36244E-2</v>
      </c>
      <c r="K87">
        <f t="shared" si="1"/>
        <v>7.2094499999999992E-2</v>
      </c>
    </row>
    <row r="88" spans="1:11" x14ac:dyDescent="0.25">
      <c r="A88">
        <v>2.16428E-2</v>
      </c>
      <c r="B88">
        <v>3.8219599999999999E-2</v>
      </c>
      <c r="C88">
        <v>3.90234E-2</v>
      </c>
      <c r="D88">
        <v>1.3515900000000001E-2</v>
      </c>
      <c r="E88">
        <v>6.0711000000000001E-2</v>
      </c>
      <c r="F88">
        <v>1.1569599999999999E-2</v>
      </c>
      <c r="G88">
        <v>3.5549900000000002E-2</v>
      </c>
      <c r="H88">
        <v>3.1402899999999997E-2</v>
      </c>
      <c r="I88">
        <v>2.8504700000000001E-2</v>
      </c>
      <c r="K88">
        <f t="shared" si="1"/>
        <v>3.1126644444444445E-2</v>
      </c>
    </row>
    <row r="89" spans="1:11" x14ac:dyDescent="0.25">
      <c r="A89">
        <v>2.5357999999999999E-2</v>
      </c>
      <c r="B89">
        <v>2.99273E-2</v>
      </c>
      <c r="C89">
        <v>3.1545999999999998E-2</v>
      </c>
      <c r="D89">
        <v>1.6084399999999999E-2</v>
      </c>
      <c r="E89">
        <v>4.99444E-2</v>
      </c>
      <c r="F89">
        <v>1.5259399999999999E-2</v>
      </c>
      <c r="G89">
        <v>3.89182E-2</v>
      </c>
      <c r="H89">
        <v>2.17013E-2</v>
      </c>
      <c r="I89">
        <v>1.9172499999999999E-2</v>
      </c>
      <c r="K89">
        <f t="shared" si="1"/>
        <v>2.7545722222222221E-2</v>
      </c>
    </row>
    <row r="90" spans="1:11" x14ac:dyDescent="0.25">
      <c r="A90">
        <v>2.6828600000000001E-2</v>
      </c>
      <c r="B90">
        <v>3.48867E-2</v>
      </c>
      <c r="C90">
        <v>2.8868700000000001E-2</v>
      </c>
      <c r="D90">
        <v>1.4843800000000001E-2</v>
      </c>
      <c r="E90">
        <v>5.20867E-2</v>
      </c>
      <c r="F90">
        <v>2.0664600000000002E-2</v>
      </c>
      <c r="G90">
        <v>3.1922600000000002E-2</v>
      </c>
      <c r="H90">
        <v>2.85112E-2</v>
      </c>
      <c r="I90">
        <v>1.9186000000000002E-2</v>
      </c>
      <c r="K90">
        <f t="shared" si="1"/>
        <v>2.8644322222222223E-2</v>
      </c>
    </row>
    <row r="91" spans="1:11" x14ac:dyDescent="0.25">
      <c r="A91">
        <v>3.0699400000000002E-2</v>
      </c>
      <c r="B91">
        <v>3.5978099999999999E-2</v>
      </c>
      <c r="C91">
        <v>2.6087900000000001E-2</v>
      </c>
      <c r="D91">
        <v>1.6261600000000001E-2</v>
      </c>
      <c r="E91">
        <v>4.0658100000000003E-2</v>
      </c>
      <c r="F91">
        <v>1.50346E-2</v>
      </c>
      <c r="G91">
        <v>3.4347099999999998E-2</v>
      </c>
      <c r="H91">
        <v>2.6327E-2</v>
      </c>
      <c r="I91">
        <v>2.1593899999999999E-2</v>
      </c>
      <c r="K91">
        <f t="shared" si="1"/>
        <v>2.7443077777777779E-2</v>
      </c>
    </row>
    <row r="92" spans="1:11" x14ac:dyDescent="0.25">
      <c r="A92">
        <v>2.9397300000000001E-2</v>
      </c>
      <c r="B92">
        <v>4.6556300000000002E-2</v>
      </c>
      <c r="C92">
        <v>2.3040999999999999E-2</v>
      </c>
      <c r="D92">
        <v>1.47406E-2</v>
      </c>
      <c r="E92">
        <v>3.7010599999999998E-2</v>
      </c>
      <c r="F92">
        <v>1.6199700000000001E-2</v>
      </c>
      <c r="G92">
        <v>2.8523300000000001E-2</v>
      </c>
      <c r="H92">
        <v>2.6188900000000001E-2</v>
      </c>
      <c r="I92">
        <v>1.8406100000000002E-2</v>
      </c>
      <c r="K92">
        <f t="shared" si="1"/>
        <v>2.6673755555555557E-2</v>
      </c>
    </row>
    <row r="93" spans="1:11" x14ac:dyDescent="0.25">
      <c r="A93">
        <v>2.8318300000000001E-2</v>
      </c>
      <c r="B93">
        <v>3.3097099999999997E-2</v>
      </c>
      <c r="C93">
        <v>2.8115999999999999E-2</v>
      </c>
      <c r="D93">
        <v>3.3873599999999997E-2</v>
      </c>
      <c r="E93">
        <v>3.2259999999999997E-2</v>
      </c>
      <c r="F93">
        <v>1.5567900000000001E-2</v>
      </c>
      <c r="G93">
        <v>3.0696500000000002E-2</v>
      </c>
      <c r="H93">
        <v>2.4814599999999999E-2</v>
      </c>
      <c r="I93">
        <v>2.4179599999999999E-2</v>
      </c>
      <c r="K93">
        <f t="shared" si="1"/>
        <v>2.7880399999999996E-2</v>
      </c>
    </row>
    <row r="94" spans="1:11" x14ac:dyDescent="0.25">
      <c r="A94">
        <v>2.24402E-2</v>
      </c>
      <c r="B94">
        <v>4.1535299999999997E-2</v>
      </c>
      <c r="C94">
        <v>1.1894200000000001E-2</v>
      </c>
      <c r="D94">
        <v>2.09243E-2</v>
      </c>
      <c r="E94">
        <v>3.3635100000000001E-2</v>
      </c>
      <c r="F94">
        <v>1.67619E-2</v>
      </c>
      <c r="G94">
        <v>3.2103100000000002E-2</v>
      </c>
      <c r="H94">
        <v>3.3729799999999997E-2</v>
      </c>
      <c r="I94">
        <v>1.6290700000000002E-2</v>
      </c>
      <c r="K94">
        <f t="shared" si="1"/>
        <v>2.5479399999999999E-2</v>
      </c>
    </row>
    <row r="95" spans="1:11" x14ac:dyDescent="0.25">
      <c r="A95">
        <v>6.9642700000000002E-2</v>
      </c>
      <c r="B95">
        <v>4.2989199999999998E-2</v>
      </c>
      <c r="C95">
        <v>1.1442600000000001E-2</v>
      </c>
      <c r="D95">
        <v>1.30115E-2</v>
      </c>
      <c r="E95">
        <v>3.2990199999999997E-2</v>
      </c>
      <c r="F95">
        <v>1.6594999999999999E-2</v>
      </c>
      <c r="G95">
        <v>3.2417599999999998E-2</v>
      </c>
      <c r="H95">
        <v>2.0614199999999999E-2</v>
      </c>
      <c r="I95">
        <v>1.8681799999999998E-2</v>
      </c>
      <c r="K95">
        <f t="shared" si="1"/>
        <v>2.8709422222222218E-2</v>
      </c>
    </row>
    <row r="96" spans="1:11" x14ac:dyDescent="0.25">
      <c r="A96">
        <v>3.5627300000000001E-2</v>
      </c>
      <c r="B96">
        <v>4.3718E-2</v>
      </c>
      <c r="C96">
        <v>9.2797999999999995E-3</v>
      </c>
      <c r="D96">
        <v>1.7399299999999999E-2</v>
      </c>
      <c r="E96">
        <v>3.8556600000000003E-2</v>
      </c>
      <c r="F96">
        <v>1.4047199999999999E-2</v>
      </c>
      <c r="G96">
        <v>2.9435800000000002E-2</v>
      </c>
      <c r="H96">
        <v>1.7582299999999999E-2</v>
      </c>
      <c r="I96">
        <v>1.9713899999999999E-2</v>
      </c>
      <c r="K96">
        <f t="shared" si="1"/>
        <v>2.5040022222222225E-2</v>
      </c>
    </row>
    <row r="97" spans="1:11" x14ac:dyDescent="0.25">
      <c r="A97">
        <v>2.2078500000000001E-2</v>
      </c>
      <c r="B97">
        <v>6.7489999999999994E-2</v>
      </c>
      <c r="C97">
        <v>8.6820999999999999E-3</v>
      </c>
      <c r="D97">
        <v>1.52973E-2</v>
      </c>
      <c r="E97">
        <v>3.8449700000000003E-2</v>
      </c>
      <c r="F97">
        <v>1.3094400000000001E-2</v>
      </c>
      <c r="G97">
        <v>3.7275200000000001E-2</v>
      </c>
      <c r="H97">
        <v>2.1024999999999999E-2</v>
      </c>
      <c r="I97">
        <v>2.34095E-2</v>
      </c>
      <c r="K97">
        <f t="shared" si="1"/>
        <v>2.7422411111111114E-2</v>
      </c>
    </row>
    <row r="98" spans="1:11" x14ac:dyDescent="0.25">
      <c r="A98">
        <v>2.2519000000000001E-2</v>
      </c>
      <c r="B98">
        <v>5.1160400000000002E-2</v>
      </c>
      <c r="C98">
        <v>8.8570000000000003E-3</v>
      </c>
      <c r="D98">
        <v>1.3846000000000001E-2</v>
      </c>
      <c r="E98">
        <v>4.6294799999999997E-2</v>
      </c>
      <c r="F98">
        <v>9.0916999999999994E-3</v>
      </c>
      <c r="G98">
        <v>2.6352299999999999E-2</v>
      </c>
      <c r="H98">
        <v>1.45702E-2</v>
      </c>
      <c r="I98">
        <v>1.26883E-2</v>
      </c>
      <c r="K98">
        <f t="shared" si="1"/>
        <v>2.2819966666666667E-2</v>
      </c>
    </row>
    <row r="99" spans="1:11" x14ac:dyDescent="0.25">
      <c r="A99">
        <v>2.51784E-2</v>
      </c>
      <c r="B99">
        <v>3.40373E-2</v>
      </c>
      <c r="C99">
        <v>8.1306999999999994E-3</v>
      </c>
      <c r="D99">
        <v>1.2859600000000001E-2</v>
      </c>
      <c r="E99">
        <v>3.3115199999999997E-2</v>
      </c>
      <c r="F99">
        <v>7.6191999999999996E-3</v>
      </c>
      <c r="G99">
        <v>3.0782799999999999E-2</v>
      </c>
      <c r="H99">
        <v>1.4073199999999999E-2</v>
      </c>
      <c r="I99">
        <v>1.6919400000000001E-2</v>
      </c>
      <c r="K99">
        <f t="shared" si="1"/>
        <v>2.0301755555555558E-2</v>
      </c>
    </row>
    <row r="100" spans="1:11" x14ac:dyDescent="0.25">
      <c r="A100">
        <v>2.4323600000000001E-2</v>
      </c>
      <c r="B100">
        <v>3.0937300000000001E-2</v>
      </c>
      <c r="C100">
        <v>7.7140999999999998E-3</v>
      </c>
      <c r="D100">
        <v>1.25641E-2</v>
      </c>
      <c r="E100">
        <v>3.19288E-2</v>
      </c>
      <c r="F100">
        <v>8.8714999999999992E-3</v>
      </c>
      <c r="G100">
        <v>2.4939800000000002E-2</v>
      </c>
      <c r="H100">
        <v>9.3311999999999996E-3</v>
      </c>
      <c r="I100">
        <v>1.49359E-2</v>
      </c>
      <c r="K100">
        <f t="shared" si="1"/>
        <v>1.8394033333333337E-2</v>
      </c>
    </row>
    <row r="101" spans="1:11" x14ac:dyDescent="0.25">
      <c r="A101">
        <v>2.7956600000000002E-2</v>
      </c>
      <c r="B101">
        <v>2.5425E-2</v>
      </c>
      <c r="C101">
        <v>2.4876499999999999E-2</v>
      </c>
      <c r="D101">
        <v>8.5141999999999995E-3</v>
      </c>
      <c r="E101">
        <v>2.9231E-2</v>
      </c>
      <c r="F101">
        <v>9.0490999999999992E-3</v>
      </c>
      <c r="G101">
        <v>1.64002E-2</v>
      </c>
      <c r="H101">
        <v>8.0158999999999994E-3</v>
      </c>
      <c r="I101">
        <v>1.79729E-2</v>
      </c>
      <c r="K101">
        <f t="shared" si="1"/>
        <v>1.8604600000000002E-2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2020-04-04T20:23:08Z</dcterms:created>
  <dcterms:modified xsi:type="dcterms:W3CDTF">2020-04-04T20:23:09Z</dcterms:modified>
</cp:coreProperties>
</file>