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337A6D04-8F83-4011-987C-80C8E9A15539}" xr6:coauthVersionLast="44" xr6:coauthVersionMax="44" xr10:uidLastSave="{00000000-0000-0000-0000-000000000000}"/>
  <bookViews>
    <workbookView xWindow="28680" yWindow="195" windowWidth="16440" windowHeight="28590"/>
  </bookViews>
  <sheets>
    <sheet name="request-vm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<sst xmlns="http://schemas.openxmlformats.org/spreadsheetml/2006/main" count="11" uniqueCount="11">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</sst>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0.11922290000000001</v>
      </c>
      <c r="B2">
        <v>0.1151305</v>
      </c>
      <c r="C2">
        <v>0.1135528</v>
      </c>
      <c r="D2">
        <v>0.143149</v>
      </c>
      <c r="E2">
        <v>0.12686410000000001</v>
      </c>
      <c r="F2">
        <v>0.1307643</v>
      </c>
      <c r="G2">
        <v>0.14703930000000001</v>
      </c>
      <c r="H2">
        <v>0.1448141</v>
      </c>
      <c r="I2">
        <v>0.1199477</v>
      </c>
      <c r="J2">
        <v>0.131276</v>
      </c>
      <c r="K2">
        <f>AVERAGE(A2:J2)</f>
        <v>0.12917607</v>
      </c>
    </row>
    <row r="3" spans="1:11" x14ac:dyDescent="0.25">
      <c r="A3">
        <v>1.4985E-2</v>
      </c>
      <c r="B3">
        <v>1.5605600000000001E-2</v>
      </c>
      <c r="C3">
        <v>1.7142999999999999E-2</v>
      </c>
      <c r="D3">
        <v>4.1017400000000002E-2</v>
      </c>
      <c r="E3">
        <v>1.73682E-2</v>
      </c>
      <c r="F3">
        <v>2.31057E-2</v>
      </c>
      <c r="G3">
        <v>1.8976799999999999E-2</v>
      </c>
      <c r="H3">
        <v>2.7642799999999999E-2</v>
      </c>
      <c r="I3">
        <v>2.0114400000000001E-2</v>
      </c>
      <c r="J3">
        <v>2.15032E-2</v>
      </c>
      <c r="K3">
        <f t="shared" ref="K3:K66" si="0">AVERAGE(A3:J3)</f>
        <v>2.1746209999999998E-2</v>
      </c>
    </row>
    <row r="4" spans="1:11" x14ac:dyDescent="0.25">
      <c r="A4">
        <v>1.6426699999999999E-2</v>
      </c>
      <c r="B4">
        <v>1.8577900000000001E-2</v>
      </c>
      <c r="C4">
        <v>2.1868700000000001E-2</v>
      </c>
      <c r="D4">
        <v>2.3460100000000001E-2</v>
      </c>
      <c r="E4">
        <v>2.2477799999999999E-2</v>
      </c>
      <c r="F4">
        <v>1.7428099999999998E-2</v>
      </c>
      <c r="G4">
        <v>1.81668E-2</v>
      </c>
      <c r="H4">
        <v>0.9313458</v>
      </c>
      <c r="I4">
        <v>1.45101E-2</v>
      </c>
      <c r="J4">
        <v>1.49269E-2</v>
      </c>
      <c r="K4">
        <f t="shared" si="0"/>
        <v>0.10991889000000002</v>
      </c>
    </row>
    <row r="5" spans="1:11" x14ac:dyDescent="0.25">
      <c r="A5">
        <v>1.38414E-2</v>
      </c>
      <c r="B5">
        <v>1.45641E-2</v>
      </c>
      <c r="C5">
        <v>1.4564499999999999E-2</v>
      </c>
      <c r="D5">
        <v>3.6615200000000001E-2</v>
      </c>
      <c r="E5">
        <v>2.23865E-2</v>
      </c>
      <c r="F5">
        <v>2.67821E-2</v>
      </c>
      <c r="G5">
        <v>1.5314700000000001E-2</v>
      </c>
      <c r="H5">
        <v>2.1721799999999999E-2</v>
      </c>
      <c r="I5">
        <v>1.87552E-2</v>
      </c>
      <c r="J5">
        <v>1.4001E-2</v>
      </c>
      <c r="K5">
        <f t="shared" si="0"/>
        <v>1.9854650000000001E-2</v>
      </c>
    </row>
    <row r="6" spans="1:11" x14ac:dyDescent="0.25">
      <c r="A6">
        <v>1.6098000000000001E-2</v>
      </c>
      <c r="B6">
        <v>1.6461799999999999E-2</v>
      </c>
      <c r="C6">
        <v>1.7496999999999999E-2</v>
      </c>
      <c r="D6">
        <v>4.4595700000000002E-2</v>
      </c>
      <c r="E6">
        <v>1.5775000000000001E-2</v>
      </c>
      <c r="F6">
        <v>2.2439400000000002E-2</v>
      </c>
      <c r="G6">
        <v>2.0818799999999998E-2</v>
      </c>
      <c r="H6">
        <v>1.2059800000000001E-2</v>
      </c>
      <c r="I6">
        <v>1.50782E-2</v>
      </c>
      <c r="J6">
        <v>1.3534900000000001E-2</v>
      </c>
      <c r="K6">
        <f t="shared" si="0"/>
        <v>1.9435860000000003E-2</v>
      </c>
    </row>
    <row r="7" spans="1:11" x14ac:dyDescent="0.25">
      <c r="A7">
        <v>2.08431E-2</v>
      </c>
      <c r="B7">
        <v>1.6939200000000001E-2</v>
      </c>
      <c r="C7">
        <v>1.71364E-2</v>
      </c>
      <c r="D7">
        <v>2.49283E-2</v>
      </c>
      <c r="E7">
        <v>2.0497700000000001E-2</v>
      </c>
      <c r="F7">
        <v>2.9624500000000002E-2</v>
      </c>
      <c r="G7">
        <v>1.9091400000000001E-2</v>
      </c>
      <c r="H7">
        <v>1.13674E-2</v>
      </c>
      <c r="I7">
        <v>1.6988799999999998E-2</v>
      </c>
      <c r="J7">
        <v>2.6459699999999999E-2</v>
      </c>
      <c r="K7">
        <f t="shared" si="0"/>
        <v>2.038765E-2</v>
      </c>
    </row>
    <row r="8" spans="1:11" x14ac:dyDescent="0.25">
      <c r="A8">
        <v>2.0572699999999999E-2</v>
      </c>
      <c r="B8">
        <v>3.1143899999999999E-2</v>
      </c>
      <c r="C8">
        <v>2.4956800000000001E-2</v>
      </c>
      <c r="D8">
        <v>3.1485399999999997E-2</v>
      </c>
      <c r="E8">
        <v>2.0154700000000001E-2</v>
      </c>
      <c r="F8">
        <v>1.62728E-2</v>
      </c>
      <c r="G8">
        <v>1.54983E-2</v>
      </c>
      <c r="H8">
        <v>9.0401000000000006E-3</v>
      </c>
      <c r="I8">
        <v>1.5294800000000001E-2</v>
      </c>
      <c r="J8">
        <v>1.53267E-2</v>
      </c>
      <c r="K8">
        <f t="shared" si="0"/>
        <v>1.9974619999999998E-2</v>
      </c>
    </row>
    <row r="9" spans="1:11" x14ac:dyDescent="0.25">
      <c r="A9">
        <v>6.5642599999999995E-2</v>
      </c>
      <c r="B9">
        <v>3.8837099999999999E-2</v>
      </c>
      <c r="C9">
        <v>4.4932300000000001E-2</v>
      </c>
      <c r="D9">
        <v>6.5222000000000002E-2</v>
      </c>
      <c r="E9">
        <v>4.4221099999999999E-2</v>
      </c>
      <c r="F9">
        <v>0.44547700000000001</v>
      </c>
      <c r="G9">
        <v>4.9801699999999997E-2</v>
      </c>
      <c r="H9">
        <v>8.9666999999999993E-3</v>
      </c>
      <c r="I9">
        <v>4.2305299999999997E-2</v>
      </c>
      <c r="J9">
        <v>4.5799100000000002E-2</v>
      </c>
      <c r="K9">
        <f t="shared" si="0"/>
        <v>8.5120489999999993E-2</v>
      </c>
    </row>
    <row r="10" spans="1:11" x14ac:dyDescent="0.25">
      <c r="A10">
        <v>5.31306E-2</v>
      </c>
      <c r="B10">
        <v>1.47759E-2</v>
      </c>
      <c r="C10">
        <v>1.26588E-2</v>
      </c>
      <c r="D10">
        <v>2.2373500000000001E-2</v>
      </c>
      <c r="E10">
        <v>1.49868E-2</v>
      </c>
      <c r="F10">
        <v>3.0632199999999998E-2</v>
      </c>
      <c r="G10">
        <v>1.3295700000000001E-2</v>
      </c>
      <c r="H10">
        <v>9.8159000000000007E-3</v>
      </c>
      <c r="I10">
        <v>1.4356499999999999E-2</v>
      </c>
      <c r="J10">
        <v>1.6858100000000001E-2</v>
      </c>
      <c r="K10">
        <f t="shared" si="0"/>
        <v>2.0288399999999995E-2</v>
      </c>
    </row>
    <row r="11" spans="1:11" x14ac:dyDescent="0.25">
      <c r="A11">
        <v>1.90671E-2</v>
      </c>
      <c r="B11">
        <v>1.4277700000000001E-2</v>
      </c>
      <c r="C11">
        <v>1.9245200000000001E-2</v>
      </c>
      <c r="D11">
        <v>4.7062699999999999E-2</v>
      </c>
      <c r="E11">
        <v>1.8097100000000001E-2</v>
      </c>
      <c r="F11">
        <v>2.20704E-2</v>
      </c>
      <c r="G11">
        <v>1.38788E-2</v>
      </c>
      <c r="H11">
        <v>1.6239199999999999E-2</v>
      </c>
      <c r="I11">
        <v>1.6832799999999998E-2</v>
      </c>
      <c r="J11">
        <v>1.38996E-2</v>
      </c>
      <c r="K11">
        <f t="shared" si="0"/>
        <v>2.0067060000000005E-2</v>
      </c>
    </row>
    <row r="12" spans="1:11" x14ac:dyDescent="0.25">
      <c r="A12">
        <v>4.1757033999999997</v>
      </c>
      <c r="B12">
        <v>1.3198700000000001E-2</v>
      </c>
      <c r="C12">
        <v>1.9518600000000001E-2</v>
      </c>
      <c r="D12">
        <v>2.7001500000000001E-2</v>
      </c>
      <c r="E12">
        <v>1.3569299999999999E-2</v>
      </c>
      <c r="F12">
        <v>3.8096999999999999E-2</v>
      </c>
      <c r="G12">
        <v>2.37805E-2</v>
      </c>
      <c r="H12">
        <v>9.3831000000000001E-3</v>
      </c>
      <c r="I12">
        <v>1.26826E-2</v>
      </c>
      <c r="J12">
        <v>1.32876E-2</v>
      </c>
      <c r="K12">
        <f t="shared" si="0"/>
        <v>0.43462222999999989</v>
      </c>
    </row>
    <row r="13" spans="1:11" x14ac:dyDescent="0.25">
      <c r="A13">
        <v>1.11095E-2</v>
      </c>
      <c r="B13">
        <v>1.52613E-2</v>
      </c>
      <c r="C13">
        <v>1.5181099999999999E-2</v>
      </c>
      <c r="D13">
        <v>2.8360400000000001E-2</v>
      </c>
      <c r="E13">
        <v>1.81932E-2</v>
      </c>
      <c r="F13">
        <v>2.6935899999999999E-2</v>
      </c>
      <c r="G13">
        <v>1.66071E-2</v>
      </c>
      <c r="H13">
        <v>1.80594E-2</v>
      </c>
      <c r="I13">
        <v>1.4093899999999999E-2</v>
      </c>
      <c r="J13">
        <v>2.90149E-2</v>
      </c>
      <c r="K13">
        <f t="shared" si="0"/>
        <v>1.9281670000000001E-2</v>
      </c>
    </row>
    <row r="14" spans="1:11" x14ac:dyDescent="0.25">
      <c r="A14">
        <v>1.04989E-2</v>
      </c>
      <c r="B14">
        <v>1.6544400000000001E-2</v>
      </c>
      <c r="C14">
        <v>2.7794300000000001E-2</v>
      </c>
      <c r="D14">
        <v>3.7775900000000001E-2</v>
      </c>
      <c r="E14">
        <v>2.3368199999999999E-2</v>
      </c>
      <c r="F14">
        <v>3.3981900000000002E-2</v>
      </c>
      <c r="G14">
        <v>1.56069E-2</v>
      </c>
      <c r="H14">
        <v>1.1033599999999999E-2</v>
      </c>
      <c r="I14">
        <v>1.47029E-2</v>
      </c>
      <c r="J14">
        <v>1.6204E-2</v>
      </c>
      <c r="K14">
        <f t="shared" si="0"/>
        <v>2.0751100000000001E-2</v>
      </c>
    </row>
    <row r="15" spans="1:11" x14ac:dyDescent="0.25">
      <c r="A15">
        <v>1.1107000000000001E-2</v>
      </c>
      <c r="B15">
        <v>1.9994899999999999E-2</v>
      </c>
      <c r="C15">
        <v>1.6088399999999999E-2</v>
      </c>
      <c r="D15">
        <v>4.94799E-2</v>
      </c>
      <c r="E15">
        <v>1.42606E-2</v>
      </c>
      <c r="F15">
        <v>2.2806799999999999E-2</v>
      </c>
      <c r="G15">
        <v>2.4413500000000001E-2</v>
      </c>
      <c r="H15">
        <v>1.44891E-2</v>
      </c>
      <c r="I15">
        <v>1.5137100000000001E-2</v>
      </c>
      <c r="J15">
        <v>2.9190600000000001E-2</v>
      </c>
      <c r="K15">
        <f t="shared" si="0"/>
        <v>2.1696790000000004E-2</v>
      </c>
    </row>
    <row r="16" spans="1:11" x14ac:dyDescent="0.25">
      <c r="A16">
        <v>1.5611399999999999E-2</v>
      </c>
      <c r="B16">
        <v>1.27642E-2</v>
      </c>
      <c r="C16">
        <v>1.43109E-2</v>
      </c>
      <c r="D16">
        <v>3.89971E-2</v>
      </c>
      <c r="E16">
        <v>2.95698E-2</v>
      </c>
      <c r="F16">
        <v>2.7704099999999999E-2</v>
      </c>
      <c r="G16">
        <v>1.7050200000000001E-2</v>
      </c>
      <c r="H16">
        <v>1.2636400000000001E-2</v>
      </c>
      <c r="I16">
        <v>3.0163100000000002E-2</v>
      </c>
      <c r="J16">
        <v>2.5672899999999998E-2</v>
      </c>
      <c r="K16">
        <f t="shared" si="0"/>
        <v>2.2448010000000001E-2</v>
      </c>
    </row>
    <row r="17" spans="1:11" x14ac:dyDescent="0.25">
      <c r="A17">
        <v>4.01544E-2</v>
      </c>
      <c r="B17">
        <v>3.7873499999999997E-2</v>
      </c>
      <c r="C17">
        <v>1.6393999999999999E-2</v>
      </c>
      <c r="D17">
        <v>4.19999E-2</v>
      </c>
      <c r="E17">
        <v>1.60848E-2</v>
      </c>
      <c r="F17">
        <v>3.4590500000000003E-2</v>
      </c>
      <c r="G17">
        <v>1.41009E-2</v>
      </c>
      <c r="H17">
        <v>9.8873999999999993E-3</v>
      </c>
      <c r="I17">
        <v>1.69564E-2</v>
      </c>
      <c r="J17">
        <v>1.7401099999999999E-2</v>
      </c>
      <c r="K17">
        <f t="shared" si="0"/>
        <v>2.4544290000000003E-2</v>
      </c>
    </row>
    <row r="18" spans="1:11" x14ac:dyDescent="0.25">
      <c r="A18">
        <v>3.0051700000000001E-2</v>
      </c>
      <c r="B18">
        <v>3.55228E-2</v>
      </c>
      <c r="C18">
        <v>3.8443400000000003E-2</v>
      </c>
      <c r="D18">
        <v>0.22015309999999999</v>
      </c>
      <c r="E18">
        <v>2.7387499999999999E-2</v>
      </c>
      <c r="F18">
        <v>4.7024700000000003E-2</v>
      </c>
      <c r="G18">
        <v>2.43903E-2</v>
      </c>
      <c r="H18">
        <v>1.3980299999999999E-2</v>
      </c>
      <c r="I18">
        <v>4.5795700000000002E-2</v>
      </c>
      <c r="J18">
        <v>2.7546899999999999E-2</v>
      </c>
      <c r="K18">
        <f t="shared" si="0"/>
        <v>5.1029640000000001E-2</v>
      </c>
    </row>
    <row r="19" spans="1:11" x14ac:dyDescent="0.25">
      <c r="A19">
        <v>2.35596E-2</v>
      </c>
      <c r="B19">
        <v>2.00532E-2</v>
      </c>
      <c r="C19">
        <v>3.4366000000000001E-2</v>
      </c>
      <c r="D19">
        <v>4.2112799999999999E-2</v>
      </c>
      <c r="E19">
        <v>4.4996300000000003E-2</v>
      </c>
      <c r="F19">
        <v>2.4772099999999998E-2</v>
      </c>
      <c r="G19">
        <v>4.4173999999999998E-2</v>
      </c>
      <c r="H19">
        <v>9.9970000000000007E-3</v>
      </c>
      <c r="I19">
        <v>2.82875E-2</v>
      </c>
      <c r="J19">
        <v>2.8711799999999999E-2</v>
      </c>
      <c r="K19">
        <f t="shared" si="0"/>
        <v>3.0103030000000003E-2</v>
      </c>
    </row>
    <row r="20" spans="1:11" x14ac:dyDescent="0.25">
      <c r="A20">
        <v>1.0495635999999999</v>
      </c>
      <c r="B20">
        <v>1.24888E-2</v>
      </c>
      <c r="C20">
        <v>1.44192E-2</v>
      </c>
      <c r="D20">
        <v>6.9838600000000001E-2</v>
      </c>
      <c r="E20">
        <v>0.98382959999999997</v>
      </c>
      <c r="F20">
        <v>1.1723395999999999</v>
      </c>
      <c r="G20">
        <v>2.3977399999999999E-2</v>
      </c>
      <c r="H20">
        <v>9.0767E-3</v>
      </c>
      <c r="I20">
        <v>0.58886459999999996</v>
      </c>
      <c r="J20">
        <v>1.6313000000000001E-2</v>
      </c>
      <c r="K20">
        <f t="shared" si="0"/>
        <v>0.39407111</v>
      </c>
    </row>
    <row r="21" spans="1:11" x14ac:dyDescent="0.25">
      <c r="A21">
        <v>6.4893300000000001E-2</v>
      </c>
      <c r="B21">
        <v>2.5634299999999999E-2</v>
      </c>
      <c r="C21">
        <v>2.3958400000000001E-2</v>
      </c>
      <c r="D21">
        <v>0.11065800000000001</v>
      </c>
      <c r="E21">
        <v>2.1296499999999999E-2</v>
      </c>
      <c r="F21">
        <v>1.9419200000000001E-2</v>
      </c>
      <c r="G21">
        <v>1.8629799999999998E-2</v>
      </c>
      <c r="H21">
        <v>9.5391999999999994E-3</v>
      </c>
      <c r="I21">
        <v>2.16977E-2</v>
      </c>
      <c r="J21">
        <v>1.68138E-2</v>
      </c>
      <c r="K21">
        <f t="shared" si="0"/>
        <v>3.3254020000000002E-2</v>
      </c>
    </row>
    <row r="22" spans="1:11" x14ac:dyDescent="0.25">
      <c r="A22">
        <v>5.0840099999999999E-2</v>
      </c>
      <c r="B22">
        <v>1.9208900000000001E-2</v>
      </c>
      <c r="C22">
        <v>1.7732399999999999E-2</v>
      </c>
      <c r="D22">
        <v>4.7251099999999997E-2</v>
      </c>
      <c r="E22">
        <v>1.69026E-2</v>
      </c>
      <c r="F22">
        <v>2.5312299999999999E-2</v>
      </c>
      <c r="G22">
        <v>3.9154700000000001E-2</v>
      </c>
      <c r="H22">
        <v>1.17289E-2</v>
      </c>
      <c r="I22">
        <v>1.44989E-2</v>
      </c>
      <c r="J22">
        <v>1.4456500000000001E-2</v>
      </c>
      <c r="K22">
        <f t="shared" si="0"/>
        <v>2.5708639999999998E-2</v>
      </c>
    </row>
    <row r="23" spans="1:11" x14ac:dyDescent="0.25">
      <c r="A23">
        <v>8.8938199999999995E-2</v>
      </c>
      <c r="B23">
        <v>2.0394499999999999E-2</v>
      </c>
      <c r="C23">
        <v>2.31519E-2</v>
      </c>
      <c r="D23">
        <v>4.02729E-2</v>
      </c>
      <c r="E23">
        <v>1.0063000000000001E-2</v>
      </c>
      <c r="F23">
        <v>1.95642E-2</v>
      </c>
      <c r="G23">
        <v>1.7995299999999999E-2</v>
      </c>
      <c r="H23">
        <v>1.15624E-2</v>
      </c>
      <c r="I23">
        <v>1.2409E-2</v>
      </c>
      <c r="J23">
        <v>1.6560600000000002E-2</v>
      </c>
      <c r="K23">
        <f t="shared" si="0"/>
        <v>2.6091199999999998E-2</v>
      </c>
    </row>
    <row r="24" spans="1:11" x14ac:dyDescent="0.25">
      <c r="A24">
        <v>2.78657E-2</v>
      </c>
      <c r="B24">
        <v>0.98403560000000001</v>
      </c>
      <c r="C24">
        <v>1.7421900000000001E-2</v>
      </c>
      <c r="D24">
        <v>0.4138828</v>
      </c>
      <c r="E24">
        <v>1.0710000000000001E-2</v>
      </c>
      <c r="F24">
        <v>1.66257E-2</v>
      </c>
      <c r="G24">
        <v>3.2599000000000003E-2</v>
      </c>
      <c r="H24">
        <v>1.0041599999999999E-2</v>
      </c>
      <c r="I24">
        <v>1.3556800000000001E-2</v>
      </c>
      <c r="J24">
        <v>2.2366400000000002E-2</v>
      </c>
      <c r="K24">
        <f t="shared" si="0"/>
        <v>0.15491055000000001</v>
      </c>
    </row>
    <row r="25" spans="1:11" x14ac:dyDescent="0.25">
      <c r="A25">
        <v>4.5669800000000003E-2</v>
      </c>
      <c r="B25">
        <v>2.6558700000000001E-2</v>
      </c>
      <c r="C25">
        <v>1.6951600000000001E-2</v>
      </c>
      <c r="D25">
        <v>2.2232399999999999E-2</v>
      </c>
      <c r="E25">
        <v>1.4111800000000001E-2</v>
      </c>
      <c r="F25">
        <v>1.8745899999999999E-2</v>
      </c>
      <c r="G25">
        <v>0.84319100000000002</v>
      </c>
      <c r="H25">
        <v>9.0808E-3</v>
      </c>
      <c r="I25">
        <v>1.1727700000000001E-2</v>
      </c>
      <c r="J25">
        <v>1.53773E-2</v>
      </c>
      <c r="K25">
        <f t="shared" si="0"/>
        <v>0.1023647</v>
      </c>
    </row>
    <row r="26" spans="1:11" x14ac:dyDescent="0.25">
      <c r="A26">
        <v>5.9379700000000001E-2</v>
      </c>
      <c r="B26">
        <v>2.21528E-2</v>
      </c>
      <c r="C26">
        <v>1.6395199999999999E-2</v>
      </c>
      <c r="D26">
        <v>2.8137800000000001E-2</v>
      </c>
      <c r="E26">
        <v>1.1309400000000001E-2</v>
      </c>
      <c r="F26">
        <v>1.8098699999999999E-2</v>
      </c>
      <c r="G26">
        <v>1.23532E-2</v>
      </c>
      <c r="H26">
        <v>1.0055100000000001E-2</v>
      </c>
      <c r="I26">
        <v>8.9575000000000002E-3</v>
      </c>
      <c r="J26">
        <v>1.67618E-2</v>
      </c>
      <c r="K26">
        <f t="shared" si="0"/>
        <v>2.0360120000000002E-2</v>
      </c>
    </row>
    <row r="27" spans="1:11" x14ac:dyDescent="0.25">
      <c r="A27">
        <v>5.2236299999999999E-2</v>
      </c>
      <c r="B27">
        <v>1.2524199999999999E-2</v>
      </c>
      <c r="C27">
        <v>1.3931199999999999E-2</v>
      </c>
      <c r="D27">
        <v>2.5129200000000001E-2</v>
      </c>
      <c r="E27">
        <v>1.0282299999999999E-2</v>
      </c>
      <c r="F27">
        <v>1.6764600000000001E-2</v>
      </c>
      <c r="G27">
        <v>1.24891E-2</v>
      </c>
      <c r="H27">
        <v>9.4515999999999992E-3</v>
      </c>
      <c r="I27">
        <v>1.0663300000000001E-2</v>
      </c>
      <c r="J27">
        <v>3.0375200000000002E-2</v>
      </c>
      <c r="K27">
        <f t="shared" si="0"/>
        <v>1.9384699999999998E-2</v>
      </c>
    </row>
    <row r="28" spans="1:11" x14ac:dyDescent="0.25">
      <c r="A28">
        <v>4.5042699999999998E-2</v>
      </c>
      <c r="B28">
        <v>9.8586000000000003E-3</v>
      </c>
      <c r="C28">
        <v>1.6956700000000002E-2</v>
      </c>
      <c r="D28">
        <v>2.5188599999999998E-2</v>
      </c>
      <c r="E28">
        <v>1.6331399999999999E-2</v>
      </c>
      <c r="F28">
        <v>1.7611399999999999E-2</v>
      </c>
      <c r="G28">
        <v>1.1208600000000001E-2</v>
      </c>
      <c r="H28">
        <v>1.0415600000000001E-2</v>
      </c>
      <c r="I28">
        <v>1.17234E-2</v>
      </c>
      <c r="J28">
        <v>2.0499E-2</v>
      </c>
      <c r="K28">
        <f t="shared" si="0"/>
        <v>1.8483599999999999E-2</v>
      </c>
    </row>
    <row r="29" spans="1:11" x14ac:dyDescent="0.25">
      <c r="A29">
        <v>5.02849E-2</v>
      </c>
      <c r="B29">
        <v>0.91068970000000005</v>
      </c>
      <c r="C29">
        <v>1.28947E-2</v>
      </c>
      <c r="D29">
        <v>2.5770499999999998E-2</v>
      </c>
      <c r="E29">
        <v>1.09855E-2</v>
      </c>
      <c r="F29">
        <v>0.87611380000000005</v>
      </c>
      <c r="G29">
        <v>1.0185417999999999</v>
      </c>
      <c r="H29">
        <v>9.7952999999999998E-3</v>
      </c>
      <c r="I29">
        <v>1.25775E-2</v>
      </c>
      <c r="J29">
        <v>2.0439700000000002E-2</v>
      </c>
      <c r="K29">
        <f t="shared" si="0"/>
        <v>0.29480933999999998</v>
      </c>
    </row>
    <row r="30" spans="1:11" x14ac:dyDescent="0.25">
      <c r="A30">
        <v>6.7280599999999996E-2</v>
      </c>
      <c r="B30">
        <v>1.6393499999999998E-2</v>
      </c>
      <c r="C30">
        <v>1.4204E-2</v>
      </c>
      <c r="D30">
        <v>3.8533499999999998E-2</v>
      </c>
      <c r="E30">
        <v>1.2218100000000001E-2</v>
      </c>
      <c r="F30">
        <v>1.8937300000000001E-2</v>
      </c>
      <c r="G30">
        <v>1.7141199999999999E-2</v>
      </c>
      <c r="H30">
        <v>9.2192000000000003E-3</v>
      </c>
      <c r="I30">
        <v>1.4289E-2</v>
      </c>
      <c r="J30">
        <v>2.7167E-2</v>
      </c>
      <c r="K30">
        <f t="shared" si="0"/>
        <v>2.3538339999999998E-2</v>
      </c>
    </row>
    <row r="31" spans="1:11" x14ac:dyDescent="0.25">
      <c r="A31">
        <v>6.6624600000000006E-2</v>
      </c>
      <c r="B31">
        <v>1.3916E-2</v>
      </c>
      <c r="C31">
        <v>2.59221E-2</v>
      </c>
      <c r="D31">
        <v>2.4115600000000001E-2</v>
      </c>
      <c r="E31">
        <v>1.22127E-2</v>
      </c>
      <c r="F31">
        <v>1.7133499999999999E-2</v>
      </c>
      <c r="G31">
        <v>1.29605E-2</v>
      </c>
      <c r="H31">
        <v>1.13892E-2</v>
      </c>
      <c r="I31">
        <v>1.2608299999999999E-2</v>
      </c>
      <c r="J31">
        <v>2.3753099999999999E-2</v>
      </c>
      <c r="K31">
        <f t="shared" si="0"/>
        <v>2.2063559999999999E-2</v>
      </c>
    </row>
    <row r="32" spans="1:11" x14ac:dyDescent="0.25">
      <c r="A32">
        <v>5.7547300000000003E-2</v>
      </c>
      <c r="B32">
        <v>1.5686800000000001E-2</v>
      </c>
      <c r="C32">
        <v>1.6709700000000001E-2</v>
      </c>
      <c r="D32">
        <v>3.2618599999999998E-2</v>
      </c>
      <c r="E32">
        <v>1.12695E-2</v>
      </c>
      <c r="F32">
        <v>2.2522799999999999E-2</v>
      </c>
      <c r="G32">
        <v>1.6349599999999999E-2</v>
      </c>
      <c r="H32">
        <v>1.04996E-2</v>
      </c>
      <c r="I32">
        <v>1.10093E-2</v>
      </c>
      <c r="J32">
        <v>2.40603E-2</v>
      </c>
      <c r="K32">
        <f t="shared" si="0"/>
        <v>2.1827349999999999E-2</v>
      </c>
    </row>
    <row r="33" spans="1:11" x14ac:dyDescent="0.25">
      <c r="A33">
        <v>5.8717600000000002E-2</v>
      </c>
      <c r="B33">
        <v>3.3341599999999999E-2</v>
      </c>
      <c r="C33">
        <v>1.7752500000000001E-2</v>
      </c>
      <c r="D33">
        <v>2.9984500000000001E-2</v>
      </c>
      <c r="E33">
        <v>1.3242800000000001E-2</v>
      </c>
      <c r="F33">
        <v>1.9059099999999999E-2</v>
      </c>
      <c r="G33">
        <v>1.6299899999999999E-2</v>
      </c>
      <c r="H33">
        <v>1.2001599999999999E-2</v>
      </c>
      <c r="I33">
        <v>1.12465E-2</v>
      </c>
      <c r="J33">
        <v>1.8164199999999998E-2</v>
      </c>
      <c r="K33">
        <f t="shared" si="0"/>
        <v>2.298103E-2</v>
      </c>
    </row>
    <row r="34" spans="1:11" x14ac:dyDescent="0.25">
      <c r="A34">
        <v>4.1809399999999997E-2</v>
      </c>
      <c r="B34">
        <v>2.7465400000000001E-2</v>
      </c>
      <c r="C34">
        <v>2.3192299999999999E-2</v>
      </c>
      <c r="D34">
        <v>3.1640099999999997E-2</v>
      </c>
      <c r="E34">
        <v>1.19858E-2</v>
      </c>
      <c r="F34">
        <v>2.0583299999999999E-2</v>
      </c>
      <c r="G34">
        <v>1.50432E-2</v>
      </c>
      <c r="H34">
        <v>1.5342E-2</v>
      </c>
      <c r="I34">
        <v>1.247E-2</v>
      </c>
      <c r="J34">
        <v>2.6290500000000001E-2</v>
      </c>
      <c r="K34">
        <f t="shared" si="0"/>
        <v>2.25822E-2</v>
      </c>
    </row>
    <row r="35" spans="1:11" x14ac:dyDescent="0.25">
      <c r="A35">
        <v>4.9876499999999997E-2</v>
      </c>
      <c r="B35">
        <v>1.34477E-2</v>
      </c>
      <c r="C35">
        <v>1.9735900000000001E-2</v>
      </c>
      <c r="D35">
        <v>1.2400623</v>
      </c>
      <c r="E35">
        <v>1.15864E-2</v>
      </c>
      <c r="F35">
        <v>1.93084E-2</v>
      </c>
      <c r="G35">
        <v>1.2844299999999999E-2</v>
      </c>
      <c r="H35">
        <v>8.7791999999999992E-3</v>
      </c>
      <c r="I35">
        <v>1.14909E-2</v>
      </c>
      <c r="J35">
        <v>1.9577500000000001E-2</v>
      </c>
      <c r="K35">
        <f t="shared" si="0"/>
        <v>0.14067091000000001</v>
      </c>
    </row>
    <row r="36" spans="1:11" x14ac:dyDescent="0.25">
      <c r="A36">
        <v>6.4897800000000005E-2</v>
      </c>
      <c r="B36">
        <v>1.44358E-2</v>
      </c>
      <c r="C36">
        <v>1.7874600000000001E-2</v>
      </c>
      <c r="D36">
        <v>5.1034700000000002E-2</v>
      </c>
      <c r="E36">
        <v>1.0167300000000001E-2</v>
      </c>
      <c r="F36">
        <v>1.8202400000000001E-2</v>
      </c>
      <c r="G36">
        <v>1.0791200000000001E-2</v>
      </c>
      <c r="H36">
        <v>1.05968E-2</v>
      </c>
      <c r="I36">
        <v>1.15167E-2</v>
      </c>
      <c r="J36">
        <v>3.5989599999999997E-2</v>
      </c>
      <c r="K36">
        <f t="shared" si="0"/>
        <v>2.4550689999999997E-2</v>
      </c>
    </row>
    <row r="37" spans="1:11" x14ac:dyDescent="0.25">
      <c r="A37">
        <v>0.10560310000000001</v>
      </c>
      <c r="B37">
        <v>1.68804E-2</v>
      </c>
      <c r="C37">
        <v>1.25606E-2</v>
      </c>
      <c r="D37">
        <v>3.75442E-2</v>
      </c>
      <c r="E37">
        <v>0.76196330000000001</v>
      </c>
      <c r="F37">
        <v>1.7977099999999999E-2</v>
      </c>
      <c r="G37">
        <v>1.21558E-2</v>
      </c>
      <c r="H37">
        <v>1.01957E-2</v>
      </c>
      <c r="I37">
        <v>1.0657099999999999E-2</v>
      </c>
      <c r="J37">
        <v>1.63412E-2</v>
      </c>
      <c r="K37">
        <f t="shared" si="0"/>
        <v>0.10018785000000001</v>
      </c>
    </row>
    <row r="38" spans="1:11" x14ac:dyDescent="0.25">
      <c r="A38">
        <v>6.0188600000000002E-2</v>
      </c>
      <c r="B38">
        <v>1.5775000000000001E-2</v>
      </c>
      <c r="C38">
        <v>1.64219E-2</v>
      </c>
      <c r="D38">
        <v>2.8306399999999999E-2</v>
      </c>
      <c r="E38">
        <v>1.2133700000000001E-2</v>
      </c>
      <c r="F38">
        <v>1.9728099999999998E-2</v>
      </c>
      <c r="G38">
        <v>1.2966399999999999E-2</v>
      </c>
      <c r="H38">
        <v>1.2736600000000001E-2</v>
      </c>
      <c r="I38">
        <v>1.26409E-2</v>
      </c>
      <c r="J38">
        <v>1.0311988000000001</v>
      </c>
      <c r="K38">
        <f t="shared" si="0"/>
        <v>0.12220964000000001</v>
      </c>
    </row>
    <row r="39" spans="1:11" x14ac:dyDescent="0.25">
      <c r="A39">
        <v>5.42944E-2</v>
      </c>
      <c r="B39">
        <v>1.6685599999999998E-2</v>
      </c>
      <c r="C39">
        <v>0.63243159999999998</v>
      </c>
      <c r="D39">
        <v>3.8239599999999999E-2</v>
      </c>
      <c r="E39">
        <v>1.07706E-2</v>
      </c>
      <c r="F39">
        <v>1.7371299999999999E-2</v>
      </c>
      <c r="G39">
        <v>1.5442900000000001E-2</v>
      </c>
      <c r="H39">
        <v>1.28898E-2</v>
      </c>
      <c r="I39">
        <v>1.03637E-2</v>
      </c>
      <c r="J39">
        <v>2.4710800000000002E-2</v>
      </c>
      <c r="K39">
        <f t="shared" si="0"/>
        <v>8.3320030000000003E-2</v>
      </c>
    </row>
    <row r="40" spans="1:11" x14ac:dyDescent="0.25">
      <c r="A40">
        <v>7.7301400000000006E-2</v>
      </c>
      <c r="B40">
        <v>1.3057600000000001E-2</v>
      </c>
      <c r="C40">
        <v>1.22331E-2</v>
      </c>
      <c r="D40">
        <v>3.5861499999999998E-2</v>
      </c>
      <c r="E40">
        <v>9.7532999999999995E-3</v>
      </c>
      <c r="F40">
        <v>1.9600200000000002E-2</v>
      </c>
      <c r="G40">
        <v>1.5885199999999999E-2</v>
      </c>
      <c r="H40">
        <v>1.1503599999999999E-2</v>
      </c>
      <c r="I40">
        <v>1.1368899999999999E-2</v>
      </c>
      <c r="J40">
        <v>1.49385E-2</v>
      </c>
      <c r="K40">
        <f t="shared" si="0"/>
        <v>2.2150329999999999E-2</v>
      </c>
    </row>
    <row r="41" spans="1:11" x14ac:dyDescent="0.25">
      <c r="A41">
        <v>0.1207775</v>
      </c>
      <c r="B41">
        <v>1.45776E-2</v>
      </c>
      <c r="C41">
        <v>1.3528399999999999E-2</v>
      </c>
      <c r="D41">
        <v>3.3073600000000002E-2</v>
      </c>
      <c r="E41">
        <v>1.26096E-2</v>
      </c>
      <c r="F41">
        <v>2.1759299999999999E-2</v>
      </c>
      <c r="G41">
        <v>1.43391E-2</v>
      </c>
      <c r="H41">
        <v>1.44958E-2</v>
      </c>
      <c r="I41">
        <v>1.6627200000000002E-2</v>
      </c>
      <c r="J41">
        <v>1.0072171999999999</v>
      </c>
      <c r="K41">
        <f t="shared" si="0"/>
        <v>0.12690052999999998</v>
      </c>
    </row>
    <row r="42" spans="1:11" x14ac:dyDescent="0.25">
      <c r="A42">
        <v>0.1148483</v>
      </c>
      <c r="B42">
        <v>1.6147399999999999E-2</v>
      </c>
      <c r="C42">
        <v>1.34106E-2</v>
      </c>
      <c r="D42">
        <v>3.33484E-2</v>
      </c>
      <c r="E42">
        <v>1.2204700000000001E-2</v>
      </c>
      <c r="F42">
        <v>1.8968499999999999E-2</v>
      </c>
      <c r="G42">
        <v>1.6195999999999999E-2</v>
      </c>
      <c r="H42">
        <v>1.20803E-2</v>
      </c>
      <c r="I42">
        <v>1.1614599999999999E-2</v>
      </c>
      <c r="J42">
        <v>1.9976600000000001E-2</v>
      </c>
      <c r="K42">
        <f t="shared" si="0"/>
        <v>2.6879539999999997E-2</v>
      </c>
    </row>
    <row r="43" spans="1:11" x14ac:dyDescent="0.25">
      <c r="A43">
        <v>6.3585799999999998E-2</v>
      </c>
      <c r="B43">
        <v>1.5228999999999999E-2</v>
      </c>
      <c r="C43">
        <v>1.03036E-2</v>
      </c>
      <c r="D43">
        <v>0.1968761</v>
      </c>
      <c r="E43">
        <v>1.09648E-2</v>
      </c>
      <c r="F43">
        <v>0.99495480000000003</v>
      </c>
      <c r="G43">
        <v>1.8287899999999999E-2</v>
      </c>
      <c r="H43">
        <v>1.2677799999999999E-2</v>
      </c>
      <c r="I43">
        <v>1.27403E-2</v>
      </c>
      <c r="J43">
        <v>1.8487400000000001E-2</v>
      </c>
      <c r="K43">
        <f t="shared" si="0"/>
        <v>0.13541075</v>
      </c>
    </row>
    <row r="44" spans="1:11" x14ac:dyDescent="0.25">
      <c r="A44">
        <v>6.4543900000000001E-2</v>
      </c>
      <c r="B44">
        <v>1.5709299999999999E-2</v>
      </c>
      <c r="C44">
        <v>1.35339E-2</v>
      </c>
      <c r="D44">
        <v>4.2320999999999998E-2</v>
      </c>
      <c r="E44">
        <v>1.22185E-2</v>
      </c>
      <c r="F44">
        <v>4.51096E-2</v>
      </c>
      <c r="G44">
        <v>1.4234699999999999E-2</v>
      </c>
      <c r="H44">
        <v>9.5847999999999992E-3</v>
      </c>
      <c r="I44">
        <v>0.66712139999999998</v>
      </c>
      <c r="J44">
        <v>1.5407199999999999E-2</v>
      </c>
      <c r="K44">
        <f t="shared" si="0"/>
        <v>8.9978429999999998E-2</v>
      </c>
    </row>
    <row r="45" spans="1:11" x14ac:dyDescent="0.25">
      <c r="A45">
        <v>8.0910399999999993E-2</v>
      </c>
      <c r="B45">
        <v>2.1425900000000001E-2</v>
      </c>
      <c r="C45">
        <v>2.5678800000000002E-2</v>
      </c>
      <c r="D45">
        <v>3.3229500000000002E-2</v>
      </c>
      <c r="E45">
        <v>1.1755099999999999E-2</v>
      </c>
      <c r="F45">
        <v>1.0930499999999999E-2</v>
      </c>
      <c r="G45">
        <v>1.30735E-2</v>
      </c>
      <c r="H45">
        <v>0.93097399999999997</v>
      </c>
      <c r="I45">
        <v>2.4082800000000001E-2</v>
      </c>
      <c r="J45">
        <v>1.39784E-2</v>
      </c>
      <c r="K45">
        <f t="shared" si="0"/>
        <v>0.11660389</v>
      </c>
    </row>
    <row r="46" spans="1:11" x14ac:dyDescent="0.25">
      <c r="A46">
        <v>4.40013E-2</v>
      </c>
      <c r="B46">
        <v>0.67115990000000003</v>
      </c>
      <c r="C46">
        <v>1.0481799999999999E-2</v>
      </c>
      <c r="D46">
        <v>3.3977E-2</v>
      </c>
      <c r="E46">
        <v>2.22779E-2</v>
      </c>
      <c r="F46">
        <v>1.00451E-2</v>
      </c>
      <c r="G46">
        <v>1.3938000000000001E-2</v>
      </c>
      <c r="H46">
        <v>2.2029199999999999E-2</v>
      </c>
      <c r="I46">
        <v>1.0015100000000001E-2</v>
      </c>
      <c r="J46">
        <v>1.0956199999999999E-2</v>
      </c>
      <c r="K46">
        <f t="shared" si="0"/>
        <v>8.4888150000000009E-2</v>
      </c>
    </row>
    <row r="47" spans="1:11" x14ac:dyDescent="0.25">
      <c r="A47">
        <v>5.7590099999999998E-2</v>
      </c>
      <c r="B47">
        <v>2.0316299999999999E-2</v>
      </c>
      <c r="C47">
        <v>1.0973399999999999E-2</v>
      </c>
      <c r="D47">
        <v>4.9080100000000002E-2</v>
      </c>
      <c r="E47">
        <v>1.38946E-2</v>
      </c>
      <c r="F47">
        <v>1.2018300000000001E-2</v>
      </c>
      <c r="G47">
        <v>1.2789399999999999E-2</v>
      </c>
      <c r="H47">
        <v>1.3451100000000001E-2</v>
      </c>
      <c r="I47">
        <v>9.2557999999999998E-3</v>
      </c>
      <c r="J47">
        <v>1.55593E-2</v>
      </c>
      <c r="K47">
        <f t="shared" si="0"/>
        <v>2.1492840000000003E-2</v>
      </c>
    </row>
    <row r="48" spans="1:11" x14ac:dyDescent="0.25">
      <c r="A48">
        <v>9.3301300000000004E-2</v>
      </c>
      <c r="B48">
        <v>2.2706500000000001E-2</v>
      </c>
      <c r="C48">
        <v>1.1562599999999999E-2</v>
      </c>
      <c r="D48">
        <v>1.1151332</v>
      </c>
      <c r="E48">
        <v>1.1164200000000001E-2</v>
      </c>
      <c r="F48">
        <v>1.1846499999999999E-2</v>
      </c>
      <c r="G48">
        <v>0.79875379999999996</v>
      </c>
      <c r="H48">
        <v>1.1580999999999999E-2</v>
      </c>
      <c r="I48">
        <v>1.09961E-2</v>
      </c>
      <c r="J48">
        <v>1.5517899999999999E-2</v>
      </c>
      <c r="K48">
        <f t="shared" si="0"/>
        <v>0.21025630999999997</v>
      </c>
    </row>
    <row r="49" spans="1:11" x14ac:dyDescent="0.25">
      <c r="A49">
        <v>5.1414000000000001E-2</v>
      </c>
      <c r="B49">
        <v>1.29605E-2</v>
      </c>
      <c r="C49">
        <v>1.02279E-2</v>
      </c>
      <c r="D49">
        <v>2.2751400000000001E-2</v>
      </c>
      <c r="E49">
        <v>1.2486000000000001E-2</v>
      </c>
      <c r="F49">
        <v>1.3471E-2</v>
      </c>
      <c r="G49">
        <v>1.7113900000000001E-2</v>
      </c>
      <c r="H49">
        <v>1.04051E-2</v>
      </c>
      <c r="I49">
        <v>8.4919999999999995E-3</v>
      </c>
      <c r="J49">
        <v>1.7211500000000001E-2</v>
      </c>
      <c r="K49">
        <f t="shared" si="0"/>
        <v>1.7653330000000002E-2</v>
      </c>
    </row>
    <row r="50" spans="1:11" x14ac:dyDescent="0.25">
      <c r="A50">
        <v>5.1022100000000001E-2</v>
      </c>
      <c r="B50">
        <v>9.8705000000000008E-3</v>
      </c>
      <c r="C50">
        <v>1.2969E-2</v>
      </c>
      <c r="D50">
        <v>2.12976E-2</v>
      </c>
      <c r="E50">
        <v>1.4532399999999999E-2</v>
      </c>
      <c r="F50">
        <v>1.39843E-2</v>
      </c>
      <c r="G50">
        <v>1.6353699999999999E-2</v>
      </c>
      <c r="H50">
        <v>9.6384000000000001E-3</v>
      </c>
      <c r="I50">
        <v>2.0620900000000001E-2</v>
      </c>
      <c r="J50">
        <v>1.53349E-2</v>
      </c>
      <c r="K50">
        <f t="shared" si="0"/>
        <v>1.856238E-2</v>
      </c>
    </row>
    <row r="51" spans="1:11" x14ac:dyDescent="0.25">
      <c r="A51">
        <v>5.7391900000000003E-2</v>
      </c>
      <c r="B51">
        <v>1.36627E-2</v>
      </c>
      <c r="C51">
        <v>1.1017600000000001E-2</v>
      </c>
      <c r="D51">
        <v>1.7663000000000002E-2</v>
      </c>
      <c r="E51">
        <v>1.5462500000000001E-2</v>
      </c>
      <c r="F51">
        <v>1.5869999999999999E-2</v>
      </c>
      <c r="G51">
        <v>1.92499E-2</v>
      </c>
      <c r="H51">
        <v>1.01066E-2</v>
      </c>
      <c r="I51">
        <v>1.0391600000000001E-2</v>
      </c>
      <c r="J51">
        <v>1.7420399999999999E-2</v>
      </c>
      <c r="K51">
        <f t="shared" si="0"/>
        <v>1.8823619999999999E-2</v>
      </c>
    </row>
    <row r="52" spans="1:11" x14ac:dyDescent="0.25">
      <c r="A52">
        <v>6.86948E-2</v>
      </c>
      <c r="B52">
        <v>9.8411999999999996E-3</v>
      </c>
      <c r="C52">
        <v>1.05883E-2</v>
      </c>
      <c r="D52">
        <v>1.7934599999999998E-2</v>
      </c>
      <c r="E52">
        <v>1.1692299999999999E-2</v>
      </c>
      <c r="F52">
        <v>1.74868E-2</v>
      </c>
      <c r="G52">
        <v>1.50896E-2</v>
      </c>
      <c r="H52">
        <v>1.03266E-2</v>
      </c>
      <c r="I52">
        <v>9.3080000000000003E-3</v>
      </c>
      <c r="J52">
        <v>1.3554200000000001E-2</v>
      </c>
      <c r="K52">
        <f t="shared" si="0"/>
        <v>1.8451639999999998E-2</v>
      </c>
    </row>
    <row r="53" spans="1:11" x14ac:dyDescent="0.25">
      <c r="A53">
        <v>6.5938499999999997E-2</v>
      </c>
      <c r="B53">
        <v>9.2881999999999999E-3</v>
      </c>
      <c r="C53">
        <v>1.21718E-2</v>
      </c>
      <c r="D53">
        <v>2.1683299999999999E-2</v>
      </c>
      <c r="E53">
        <v>1.2260200000000001E-2</v>
      </c>
      <c r="F53">
        <v>1.4991900000000001E-2</v>
      </c>
      <c r="G53">
        <v>1.74237E-2</v>
      </c>
      <c r="H53">
        <v>1.13463E-2</v>
      </c>
      <c r="I53">
        <v>8.2920000000000008E-3</v>
      </c>
      <c r="J53">
        <v>0.97439339999999997</v>
      </c>
      <c r="K53">
        <f t="shared" si="0"/>
        <v>0.11477892999999999</v>
      </c>
    </row>
    <row r="54" spans="1:11" x14ac:dyDescent="0.25">
      <c r="A54">
        <v>4.7701399999999998E-2</v>
      </c>
      <c r="B54">
        <v>1.10276E-2</v>
      </c>
      <c r="C54">
        <v>1.27484E-2</v>
      </c>
      <c r="D54">
        <v>1.7565399999999998E-2</v>
      </c>
      <c r="E54">
        <v>1.0503200000000001E-2</v>
      </c>
      <c r="F54">
        <v>1.37775E-2</v>
      </c>
      <c r="G54">
        <v>0.9455694</v>
      </c>
      <c r="H54">
        <v>1.2098599999999999E-2</v>
      </c>
      <c r="I54">
        <v>1.09284E-2</v>
      </c>
      <c r="J54">
        <v>1.7589199999999999E-2</v>
      </c>
      <c r="K54">
        <f t="shared" si="0"/>
        <v>0.10995091000000001</v>
      </c>
    </row>
    <row r="55" spans="1:11" x14ac:dyDescent="0.25">
      <c r="A55">
        <v>8.3915400000000001E-2</v>
      </c>
      <c r="B55">
        <v>1.0918600000000001E-2</v>
      </c>
      <c r="C55">
        <v>1.16408E-2</v>
      </c>
      <c r="D55">
        <v>1.74331E-2</v>
      </c>
      <c r="E55">
        <v>1.2904499999999999E-2</v>
      </c>
      <c r="F55">
        <v>1.3175900000000001E-2</v>
      </c>
      <c r="G55">
        <v>2.72395E-2</v>
      </c>
      <c r="H55">
        <v>9.9944000000000005E-3</v>
      </c>
      <c r="I55">
        <v>9.8420999999999995E-3</v>
      </c>
      <c r="J55">
        <v>1.3539900000000001E-2</v>
      </c>
      <c r="K55">
        <f t="shared" si="0"/>
        <v>2.106042E-2</v>
      </c>
    </row>
    <row r="56" spans="1:11" x14ac:dyDescent="0.25">
      <c r="A56">
        <v>5.9178399999999999E-2</v>
      </c>
      <c r="B56">
        <v>1.1842999999999999E-2</v>
      </c>
      <c r="C56">
        <v>1.15003E-2</v>
      </c>
      <c r="D56">
        <v>4.2042299999999998E-2</v>
      </c>
      <c r="E56">
        <v>1.1379E-2</v>
      </c>
      <c r="F56">
        <v>1.49509E-2</v>
      </c>
      <c r="G56">
        <v>1.9428299999999999E-2</v>
      </c>
      <c r="H56">
        <v>1.1622800000000001E-2</v>
      </c>
      <c r="I56">
        <v>1.05793E-2</v>
      </c>
      <c r="J56">
        <v>1.98716E-2</v>
      </c>
      <c r="K56">
        <f t="shared" si="0"/>
        <v>2.1239589999999996E-2</v>
      </c>
    </row>
    <row r="57" spans="1:11" x14ac:dyDescent="0.25">
      <c r="A57">
        <v>5.3889300000000001E-2</v>
      </c>
      <c r="B57">
        <v>1.00938E-2</v>
      </c>
      <c r="C57">
        <v>1.03561E-2</v>
      </c>
      <c r="D57">
        <v>4.7043599999999998E-2</v>
      </c>
      <c r="E57">
        <v>1.24811E-2</v>
      </c>
      <c r="F57">
        <v>1.3590100000000001E-2</v>
      </c>
      <c r="G57">
        <v>1.54859E-2</v>
      </c>
      <c r="H57">
        <v>1.07378E-2</v>
      </c>
      <c r="I57">
        <v>9.2864999999999996E-3</v>
      </c>
      <c r="J57">
        <v>1.7145000000000001E-2</v>
      </c>
      <c r="K57">
        <f t="shared" si="0"/>
        <v>2.0010919999999995E-2</v>
      </c>
    </row>
    <row r="58" spans="1:11" x14ac:dyDescent="0.25">
      <c r="A58">
        <v>5.5131399999999997E-2</v>
      </c>
      <c r="B58">
        <v>1.08629E-2</v>
      </c>
      <c r="C58">
        <v>1.07733E-2</v>
      </c>
      <c r="D58">
        <v>7.2405899999999995E-2</v>
      </c>
      <c r="E58">
        <v>0.71030020000000005</v>
      </c>
      <c r="F58">
        <v>1.36889E-2</v>
      </c>
      <c r="G58">
        <v>1.8836200000000001E-2</v>
      </c>
      <c r="H58">
        <v>1.0449099999999999E-2</v>
      </c>
      <c r="I58">
        <v>1.3073100000000001E-2</v>
      </c>
      <c r="J58">
        <v>1.49496E-2</v>
      </c>
      <c r="K58">
        <f t="shared" si="0"/>
        <v>9.3047059999999987E-2</v>
      </c>
    </row>
    <row r="59" spans="1:11" x14ac:dyDescent="0.25">
      <c r="A59">
        <v>7.0197599999999999E-2</v>
      </c>
      <c r="B59">
        <v>1.16446E-2</v>
      </c>
      <c r="C59">
        <v>1.1485E-2</v>
      </c>
      <c r="D59">
        <v>6.6089499999999995E-2</v>
      </c>
      <c r="E59">
        <v>1.5267299999999999E-2</v>
      </c>
      <c r="F59">
        <v>1.5188500000000001E-2</v>
      </c>
      <c r="G59">
        <v>1.4516299999999999E-2</v>
      </c>
      <c r="H59">
        <v>1.0030900000000001E-2</v>
      </c>
      <c r="I59">
        <v>1.27034E-2</v>
      </c>
      <c r="J59">
        <v>1.23465E-2</v>
      </c>
      <c r="K59">
        <f t="shared" si="0"/>
        <v>2.3946960000000003E-2</v>
      </c>
    </row>
    <row r="60" spans="1:11" x14ac:dyDescent="0.25">
      <c r="A60">
        <v>6.6026100000000004E-2</v>
      </c>
      <c r="B60">
        <v>9.7762999999999999E-3</v>
      </c>
      <c r="C60">
        <v>1.31927E-2</v>
      </c>
      <c r="D60">
        <v>4.2242700000000001E-2</v>
      </c>
      <c r="E60">
        <v>1.23978E-2</v>
      </c>
      <c r="F60">
        <v>0.10279489999999999</v>
      </c>
      <c r="G60">
        <v>1.28541E-2</v>
      </c>
      <c r="H60">
        <v>1.09753E-2</v>
      </c>
      <c r="I60">
        <v>1.7830800000000001E-2</v>
      </c>
      <c r="J60">
        <v>1.3320200000000001E-2</v>
      </c>
      <c r="K60">
        <f t="shared" si="0"/>
        <v>3.0141090000000002E-2</v>
      </c>
    </row>
    <row r="61" spans="1:11" x14ac:dyDescent="0.25">
      <c r="A61">
        <v>0.10660939999999999</v>
      </c>
      <c r="B61">
        <v>1.3599E-2</v>
      </c>
      <c r="C61">
        <v>1.32967E-2</v>
      </c>
      <c r="D61">
        <v>5.3560700000000003E-2</v>
      </c>
      <c r="E61">
        <v>9.7140999999999998E-3</v>
      </c>
      <c r="F61">
        <v>8.9868299999999998E-2</v>
      </c>
      <c r="G61">
        <v>1.46594E-2</v>
      </c>
      <c r="H61">
        <v>1.1158100000000001E-2</v>
      </c>
      <c r="I61">
        <v>1.59919E-2</v>
      </c>
      <c r="J61">
        <v>1.7741799999999999E-2</v>
      </c>
      <c r="K61">
        <f t="shared" si="0"/>
        <v>3.4619940000000002E-2</v>
      </c>
    </row>
    <row r="62" spans="1:11" x14ac:dyDescent="0.25">
      <c r="A62">
        <v>4.8423899999999999E-2</v>
      </c>
      <c r="B62">
        <v>6.4335000000000003E-2</v>
      </c>
      <c r="C62">
        <v>1.2610100000000001E-2</v>
      </c>
      <c r="D62">
        <v>5.2024599999999997E-2</v>
      </c>
      <c r="E62">
        <v>9.3489000000000003E-3</v>
      </c>
      <c r="F62">
        <v>6.2915799999999994E-2</v>
      </c>
      <c r="G62">
        <v>0.96587590000000001</v>
      </c>
      <c r="H62">
        <v>1.3041000000000001E-2</v>
      </c>
      <c r="I62">
        <v>1.7151599999999999E-2</v>
      </c>
      <c r="J62">
        <v>1.39907E-2</v>
      </c>
      <c r="K62">
        <f t="shared" si="0"/>
        <v>0.12597174999999999</v>
      </c>
    </row>
    <row r="63" spans="1:11" x14ac:dyDescent="0.25">
      <c r="A63">
        <v>3.9159600000000003E-2</v>
      </c>
      <c r="B63">
        <v>0.1213298</v>
      </c>
      <c r="C63">
        <v>0.66571760000000002</v>
      </c>
      <c r="D63">
        <v>4.5345700000000003E-2</v>
      </c>
      <c r="E63">
        <v>9.3930999999999997E-3</v>
      </c>
      <c r="F63">
        <v>4.98006E-2</v>
      </c>
      <c r="G63">
        <v>5.8352899999999999E-2</v>
      </c>
      <c r="H63">
        <v>1.42947E-2</v>
      </c>
      <c r="I63">
        <v>1.67432E-2</v>
      </c>
      <c r="J63">
        <v>1.3447000000000001E-2</v>
      </c>
      <c r="K63">
        <f t="shared" si="0"/>
        <v>0.10335842000000002</v>
      </c>
    </row>
    <row r="64" spans="1:11" x14ac:dyDescent="0.25">
      <c r="A64">
        <v>4.4856600000000003E-2</v>
      </c>
      <c r="B64">
        <v>6.5666100000000005E-2</v>
      </c>
      <c r="C64">
        <v>1.49157E-2</v>
      </c>
      <c r="D64">
        <v>4.7349700000000002E-2</v>
      </c>
      <c r="E64">
        <v>1.10279E-2</v>
      </c>
      <c r="F64">
        <v>5.9233899999999999E-2</v>
      </c>
      <c r="G64">
        <v>7.2775199999999998E-2</v>
      </c>
      <c r="H64">
        <v>1.13893E-2</v>
      </c>
      <c r="I64">
        <v>1.88323E-2</v>
      </c>
      <c r="J64">
        <v>1.6164000000000001E-2</v>
      </c>
      <c r="K64">
        <f t="shared" si="0"/>
        <v>3.6221070000000008E-2</v>
      </c>
    </row>
    <row r="65" spans="1:11" x14ac:dyDescent="0.25">
      <c r="A65">
        <v>6.5700499999999995E-2</v>
      </c>
      <c r="B65">
        <v>6.7196699999999998E-2</v>
      </c>
      <c r="C65">
        <v>1.3189299999999999E-2</v>
      </c>
      <c r="D65">
        <v>5.17969E-2</v>
      </c>
      <c r="E65">
        <v>1.1648499999999999E-2</v>
      </c>
      <c r="F65">
        <v>6.1172600000000001E-2</v>
      </c>
      <c r="G65">
        <v>6.2093599999999999E-2</v>
      </c>
      <c r="H65">
        <v>1.2795600000000001E-2</v>
      </c>
      <c r="I65">
        <v>1.8571299999999999E-2</v>
      </c>
      <c r="J65">
        <v>1.1119499999999999E-2</v>
      </c>
      <c r="K65">
        <f t="shared" si="0"/>
        <v>3.7528450000000005E-2</v>
      </c>
    </row>
    <row r="66" spans="1:11" x14ac:dyDescent="0.25">
      <c r="A66">
        <v>8.3159399999999994E-2</v>
      </c>
      <c r="B66">
        <v>3.7634000000000001E-2</v>
      </c>
      <c r="C66">
        <v>1.5982199999999998E-2</v>
      </c>
      <c r="D66">
        <v>9.2089500000000005E-2</v>
      </c>
      <c r="E66">
        <v>1.07966E-2</v>
      </c>
      <c r="F66">
        <v>0.4302569</v>
      </c>
      <c r="G66">
        <v>8.5379700000000003E-2</v>
      </c>
      <c r="H66">
        <v>1.35111E-2</v>
      </c>
      <c r="I66">
        <v>1.54348E-2</v>
      </c>
      <c r="J66">
        <v>1.3093199999999999E-2</v>
      </c>
      <c r="K66">
        <f t="shared" si="0"/>
        <v>7.9733739999999997E-2</v>
      </c>
    </row>
    <row r="67" spans="1:11" x14ac:dyDescent="0.25">
      <c r="A67">
        <v>5.8388099999999998E-2</v>
      </c>
      <c r="B67">
        <v>5.3480300000000001E-2</v>
      </c>
      <c r="C67">
        <v>1.45001E-2</v>
      </c>
      <c r="D67">
        <v>5.6995900000000002E-2</v>
      </c>
      <c r="E67">
        <v>1.07031E-2</v>
      </c>
      <c r="F67">
        <v>9.72639E-2</v>
      </c>
      <c r="G67">
        <v>5.8791299999999998E-2</v>
      </c>
      <c r="H67">
        <v>1.1793E-2</v>
      </c>
      <c r="I67">
        <v>1.5690599999999999E-2</v>
      </c>
      <c r="J67">
        <v>1.3143E-2</v>
      </c>
      <c r="K67">
        <f t="shared" ref="K67:K101" si="1">AVERAGE(A67:J67)</f>
        <v>3.9074929999999994E-2</v>
      </c>
    </row>
    <row r="68" spans="1:11" x14ac:dyDescent="0.25">
      <c r="A68">
        <v>4.3339000000000003E-2</v>
      </c>
      <c r="B68">
        <v>4.2249399999999999E-2</v>
      </c>
      <c r="C68">
        <v>1.3425299999999999E-2</v>
      </c>
      <c r="D68">
        <v>4.8418799999999998E-2</v>
      </c>
      <c r="E68">
        <v>1.48483E-2</v>
      </c>
      <c r="F68">
        <v>5.8416200000000001E-2</v>
      </c>
      <c r="G68">
        <v>5.6528399999999999E-2</v>
      </c>
      <c r="H68">
        <v>0.86783549999999998</v>
      </c>
      <c r="I68">
        <v>1.6570499999999998E-2</v>
      </c>
      <c r="J68">
        <v>1.8234299999999998E-2</v>
      </c>
      <c r="K68">
        <f t="shared" si="1"/>
        <v>0.11798657000000001</v>
      </c>
    </row>
    <row r="69" spans="1:11" x14ac:dyDescent="0.25">
      <c r="A69">
        <v>7.2335499999999997E-2</v>
      </c>
      <c r="B69">
        <v>5.8771999999999998E-2</v>
      </c>
      <c r="C69">
        <v>1.40295E-2</v>
      </c>
      <c r="D69">
        <v>5.5055800000000002E-2</v>
      </c>
      <c r="E69">
        <v>1.0503699999999999E-2</v>
      </c>
      <c r="F69">
        <v>5.7653099999999999E-2</v>
      </c>
      <c r="G69">
        <v>7.5795500000000002E-2</v>
      </c>
      <c r="H69">
        <v>2.92018E-2</v>
      </c>
      <c r="I69">
        <v>1.1068400000000001E-2</v>
      </c>
      <c r="J69">
        <v>1.59423E-2</v>
      </c>
      <c r="K69">
        <f t="shared" si="1"/>
        <v>4.0035760000000004E-2</v>
      </c>
    </row>
    <row r="70" spans="1:11" x14ac:dyDescent="0.25">
      <c r="A70">
        <v>5.1532799999999997E-2</v>
      </c>
      <c r="B70">
        <v>5.0269000000000001E-2</v>
      </c>
      <c r="C70">
        <v>1.05159E-2</v>
      </c>
      <c r="D70">
        <v>4.3568599999999999E-2</v>
      </c>
      <c r="E70">
        <v>2.82981E-2</v>
      </c>
      <c r="F70">
        <v>0.31463590000000002</v>
      </c>
      <c r="G70">
        <v>5.2000600000000001E-2</v>
      </c>
      <c r="H70">
        <v>2.9080000000000002E-2</v>
      </c>
      <c r="I70">
        <v>1.4125E-2</v>
      </c>
      <c r="J70">
        <v>1.11796E-2</v>
      </c>
      <c r="K70">
        <f t="shared" si="1"/>
        <v>6.0520549999999992E-2</v>
      </c>
    </row>
    <row r="71" spans="1:11" x14ac:dyDescent="0.25">
      <c r="A71">
        <v>8.1159400000000007E-2</v>
      </c>
      <c r="B71">
        <v>4.1556700000000002E-2</v>
      </c>
      <c r="C71">
        <v>1.01762E-2</v>
      </c>
      <c r="D71">
        <v>6.7350699999999999E-2</v>
      </c>
      <c r="E71">
        <v>7.2432700000000003E-2</v>
      </c>
      <c r="F71">
        <v>0.1015979</v>
      </c>
      <c r="G71">
        <v>4.0302699999999997E-2</v>
      </c>
      <c r="H71">
        <v>2.0239900000000002E-2</v>
      </c>
      <c r="I71">
        <v>1.39258E-2</v>
      </c>
      <c r="J71">
        <v>1.2107E-2</v>
      </c>
      <c r="K71">
        <f t="shared" si="1"/>
        <v>4.6084899999999998E-2</v>
      </c>
    </row>
    <row r="72" spans="1:11" x14ac:dyDescent="0.25">
      <c r="A72">
        <v>5.7181999999999997E-2</v>
      </c>
      <c r="B72">
        <v>3.8238899999999999E-2</v>
      </c>
      <c r="C72">
        <v>1.1901999999999999E-2</v>
      </c>
      <c r="D72">
        <v>7.5155200000000005E-2</v>
      </c>
      <c r="E72">
        <v>8.9832200000000001E-2</v>
      </c>
      <c r="F72">
        <v>5.5204000000000003E-2</v>
      </c>
      <c r="G72">
        <v>4.4439399999999997E-2</v>
      </c>
      <c r="H72">
        <v>1.7537400000000002E-2</v>
      </c>
      <c r="I72">
        <v>1.7012800000000002E-2</v>
      </c>
      <c r="J72">
        <v>0.97392060000000003</v>
      </c>
      <c r="K72">
        <f t="shared" si="1"/>
        <v>0.13804245000000001</v>
      </c>
    </row>
    <row r="73" spans="1:11" x14ac:dyDescent="0.25">
      <c r="A73">
        <v>9.4270000000000007E-2</v>
      </c>
      <c r="B73">
        <v>5.1731199999999998E-2</v>
      </c>
      <c r="C73">
        <v>1.0743300000000001E-2</v>
      </c>
      <c r="D73">
        <v>6.59135E-2</v>
      </c>
      <c r="E73">
        <v>7.8279299999999996E-2</v>
      </c>
      <c r="F73">
        <v>4.0900100000000002E-2</v>
      </c>
      <c r="G73">
        <v>7.2488700000000003E-2</v>
      </c>
      <c r="H73">
        <v>2.1104999999999999E-2</v>
      </c>
      <c r="I73">
        <v>1.2960899999999999E-2</v>
      </c>
      <c r="J73">
        <v>1.4122900000000001E-2</v>
      </c>
      <c r="K73">
        <f t="shared" si="1"/>
        <v>4.6251489999999999E-2</v>
      </c>
    </row>
    <row r="74" spans="1:11" x14ac:dyDescent="0.25">
      <c r="A74">
        <v>9.66143E-2</v>
      </c>
      <c r="B74">
        <v>4.8242500000000001E-2</v>
      </c>
      <c r="C74">
        <v>1.0095099999999999E-2</v>
      </c>
      <c r="D74">
        <v>6.7892800000000003E-2</v>
      </c>
      <c r="E74">
        <v>4.2971000000000002E-2</v>
      </c>
      <c r="F74">
        <v>4.3917299999999999E-2</v>
      </c>
      <c r="G74">
        <v>5.2065500000000001E-2</v>
      </c>
      <c r="H74">
        <v>1.3075E-2</v>
      </c>
      <c r="I74">
        <v>1.59842E-2</v>
      </c>
      <c r="J74">
        <v>9.9518999999999996E-3</v>
      </c>
      <c r="K74">
        <f t="shared" si="1"/>
        <v>4.0080959999999999E-2</v>
      </c>
    </row>
    <row r="75" spans="1:11" x14ac:dyDescent="0.25">
      <c r="A75">
        <v>6.86248E-2</v>
      </c>
      <c r="B75">
        <v>5.8604999999999997E-2</v>
      </c>
      <c r="C75">
        <v>1.05802E-2</v>
      </c>
      <c r="D75">
        <v>8.9577599999999993E-2</v>
      </c>
      <c r="E75">
        <v>3.0815599999999999E-2</v>
      </c>
      <c r="F75">
        <v>5.1629899999999999E-2</v>
      </c>
      <c r="G75">
        <v>4.7495999999999997E-2</v>
      </c>
      <c r="H75">
        <v>1.26689E-2</v>
      </c>
      <c r="I75">
        <v>1.76556E-2</v>
      </c>
      <c r="J75">
        <v>2.5922799999999999E-2</v>
      </c>
      <c r="K75">
        <f t="shared" si="1"/>
        <v>4.1357640000000001E-2</v>
      </c>
    </row>
    <row r="76" spans="1:11" x14ac:dyDescent="0.25">
      <c r="A76">
        <v>9.6856499999999998E-2</v>
      </c>
      <c r="B76">
        <v>9.9895899999999996E-2</v>
      </c>
      <c r="C76">
        <v>3.1765399999999999E-2</v>
      </c>
      <c r="D76">
        <v>7.4984300000000004E-2</v>
      </c>
      <c r="E76">
        <v>3.9849599999999999E-2</v>
      </c>
      <c r="F76">
        <v>6.4530500000000005E-2</v>
      </c>
      <c r="G76">
        <v>5.3776200000000003E-2</v>
      </c>
      <c r="H76">
        <v>1.7763899999999999E-2</v>
      </c>
      <c r="I76">
        <v>1.83403E-2</v>
      </c>
      <c r="J76">
        <v>1.0008100000000001E-2</v>
      </c>
      <c r="K76">
        <f t="shared" si="1"/>
        <v>5.0777069999999994E-2</v>
      </c>
    </row>
    <row r="77" spans="1:11" x14ac:dyDescent="0.25">
      <c r="A77">
        <v>6.7638100000000007E-2</v>
      </c>
      <c r="B77">
        <v>8.3614599999999997E-2</v>
      </c>
      <c r="C77">
        <v>1.11171E-2</v>
      </c>
      <c r="D77">
        <v>6.4877699999999996E-2</v>
      </c>
      <c r="E77">
        <v>5.4321800000000003E-2</v>
      </c>
      <c r="F77">
        <v>3.3349499999999997E-2</v>
      </c>
      <c r="G77">
        <v>7.4046600000000004E-2</v>
      </c>
      <c r="H77">
        <v>1.7887900000000002E-2</v>
      </c>
      <c r="I77">
        <v>2.7256300000000001E-2</v>
      </c>
      <c r="J77">
        <v>1.2448000000000001E-2</v>
      </c>
      <c r="K77">
        <f t="shared" si="1"/>
        <v>4.4655760000000003E-2</v>
      </c>
    </row>
    <row r="78" spans="1:11" x14ac:dyDescent="0.25">
      <c r="A78">
        <v>0.13316800000000001</v>
      </c>
      <c r="B78">
        <v>7.1592900000000001E-2</v>
      </c>
      <c r="C78">
        <v>1.1546799999999999E-2</v>
      </c>
      <c r="D78">
        <v>9.3981499999999996E-2</v>
      </c>
      <c r="E78">
        <v>5.74128E-2</v>
      </c>
      <c r="F78">
        <v>3.8582600000000002E-2</v>
      </c>
      <c r="G78">
        <v>7.7274599999999999E-2</v>
      </c>
      <c r="H78">
        <v>1.6100699999999999E-2</v>
      </c>
      <c r="I78">
        <v>1.1864678</v>
      </c>
      <c r="J78">
        <v>9.7876999999999999E-3</v>
      </c>
      <c r="K78">
        <f t="shared" si="1"/>
        <v>0.16959154000000001</v>
      </c>
    </row>
    <row r="79" spans="1:11" x14ac:dyDescent="0.25">
      <c r="A79">
        <v>0.1175887</v>
      </c>
      <c r="B79">
        <v>5.0293200000000003E-2</v>
      </c>
      <c r="C79">
        <v>1.07987E-2</v>
      </c>
      <c r="D79">
        <v>6.6841399999999995E-2</v>
      </c>
      <c r="E79">
        <v>7.6446E-2</v>
      </c>
      <c r="F79">
        <v>0.100047</v>
      </c>
      <c r="G79">
        <v>6.8610199999999996E-2</v>
      </c>
      <c r="H79">
        <v>1.73133E-2</v>
      </c>
      <c r="I79">
        <v>7.3832200000000001E-2</v>
      </c>
      <c r="J79">
        <v>1.00786E-2</v>
      </c>
      <c r="K79">
        <f t="shared" si="1"/>
        <v>5.9184930000000004E-2</v>
      </c>
    </row>
    <row r="80" spans="1:11" x14ac:dyDescent="0.25">
      <c r="A80">
        <v>8.9352500000000001E-2</v>
      </c>
      <c r="B80">
        <v>5.01051E-2</v>
      </c>
      <c r="C80">
        <v>1.12651E-2</v>
      </c>
      <c r="D80">
        <v>7.4657899999999999E-2</v>
      </c>
      <c r="E80">
        <v>7.0754999999999998E-2</v>
      </c>
      <c r="F80">
        <v>5.2274500000000002E-2</v>
      </c>
      <c r="G80">
        <v>0.1172282</v>
      </c>
      <c r="H80">
        <v>1.69629E-2</v>
      </c>
      <c r="I80">
        <v>0.12590090000000001</v>
      </c>
      <c r="J80">
        <v>1.1339500000000001E-2</v>
      </c>
      <c r="K80">
        <f t="shared" si="1"/>
        <v>6.1984159999999996E-2</v>
      </c>
    </row>
    <row r="81" spans="1:11" x14ac:dyDescent="0.25">
      <c r="A81">
        <v>7.5670299999999996E-2</v>
      </c>
      <c r="B81">
        <v>5.0536299999999999E-2</v>
      </c>
      <c r="C81">
        <v>1.01557E-2</v>
      </c>
      <c r="D81">
        <v>8.1998000000000001E-2</v>
      </c>
      <c r="E81">
        <v>5.7845500000000001E-2</v>
      </c>
      <c r="F81">
        <v>6.21979E-2</v>
      </c>
      <c r="G81">
        <v>4.7311199999999998E-2</v>
      </c>
      <c r="H81">
        <v>1.8267100000000001E-2</v>
      </c>
      <c r="I81">
        <v>3.9099000000000002E-2</v>
      </c>
      <c r="J81">
        <v>9.9877000000000004E-3</v>
      </c>
      <c r="K81">
        <f t="shared" si="1"/>
        <v>4.5306869999999992E-2</v>
      </c>
    </row>
    <row r="82" spans="1:11" x14ac:dyDescent="0.25">
      <c r="A82">
        <v>5.9608599999999998E-2</v>
      </c>
      <c r="B82">
        <v>5.1280100000000002E-2</v>
      </c>
      <c r="C82">
        <v>0.72289400000000004</v>
      </c>
      <c r="D82">
        <v>4.7673599999999997E-2</v>
      </c>
      <c r="E82">
        <v>5.0671399999999998E-2</v>
      </c>
      <c r="F82">
        <v>8.2505099999999998E-2</v>
      </c>
      <c r="G82">
        <v>5.0819400000000001E-2</v>
      </c>
      <c r="H82">
        <v>1.74605E-2</v>
      </c>
      <c r="I82">
        <v>4.2391199999999997E-2</v>
      </c>
      <c r="J82">
        <v>9.4525000000000008E-3</v>
      </c>
      <c r="K82">
        <f t="shared" si="1"/>
        <v>0.11347564000000002</v>
      </c>
    </row>
    <row r="83" spans="1:11" x14ac:dyDescent="0.25">
      <c r="A83">
        <v>4.9393600000000003E-2</v>
      </c>
      <c r="B83">
        <v>5.7976800000000002E-2</v>
      </c>
      <c r="C83">
        <v>1.24473E-2</v>
      </c>
      <c r="D83">
        <v>4.5321399999999998E-2</v>
      </c>
      <c r="E83">
        <v>4.4186599999999999E-2</v>
      </c>
      <c r="F83">
        <v>4.6643499999999997E-2</v>
      </c>
      <c r="G83">
        <v>4.8711499999999998E-2</v>
      </c>
      <c r="H83">
        <v>1.71199E-2</v>
      </c>
      <c r="I83">
        <v>3.1828000000000002E-2</v>
      </c>
      <c r="J83">
        <v>1.0115000000000001E-2</v>
      </c>
      <c r="K83">
        <f t="shared" si="1"/>
        <v>3.6374360000000001E-2</v>
      </c>
    </row>
    <row r="84" spans="1:11" x14ac:dyDescent="0.25">
      <c r="A84">
        <v>8.0284499999999995E-2</v>
      </c>
      <c r="B84">
        <v>4.8965000000000002E-2</v>
      </c>
      <c r="C84">
        <v>1.0315700000000001E-2</v>
      </c>
      <c r="D84">
        <v>8.3924100000000001E-2</v>
      </c>
      <c r="E84">
        <v>7.2619900000000001E-2</v>
      </c>
      <c r="F84">
        <v>4.02367E-2</v>
      </c>
      <c r="G84">
        <v>6.4080700000000004E-2</v>
      </c>
      <c r="H84">
        <v>1.2112080999999999</v>
      </c>
      <c r="I84">
        <v>7.0858000000000004E-2</v>
      </c>
      <c r="J84">
        <v>1.1195200000000001E-2</v>
      </c>
      <c r="K84">
        <f t="shared" si="1"/>
        <v>0.16936878999999999</v>
      </c>
    </row>
    <row r="85" spans="1:11" x14ac:dyDescent="0.25">
      <c r="A85">
        <v>6.8418400000000004E-2</v>
      </c>
      <c r="B85">
        <v>5.9181299999999999E-2</v>
      </c>
      <c r="C85">
        <v>1.0621E-2</v>
      </c>
      <c r="D85">
        <v>5.9927899999999999E-2</v>
      </c>
      <c r="E85">
        <v>8.4413199999999994E-2</v>
      </c>
      <c r="F85">
        <v>3.9579799999999998E-2</v>
      </c>
      <c r="G85">
        <v>6.1643200000000002E-2</v>
      </c>
      <c r="H85">
        <v>8.1707399999999999E-2</v>
      </c>
      <c r="I85">
        <v>4.7176799999999998E-2</v>
      </c>
      <c r="J85">
        <v>1.1173000000000001E-2</v>
      </c>
      <c r="K85">
        <f t="shared" si="1"/>
        <v>5.2384199999999992E-2</v>
      </c>
    </row>
    <row r="86" spans="1:11" x14ac:dyDescent="0.25">
      <c r="A86">
        <v>8.4708000000000006E-2</v>
      </c>
      <c r="B86">
        <v>4.7019400000000003E-2</v>
      </c>
      <c r="C86">
        <v>1.0793199999999999E-2</v>
      </c>
      <c r="D86">
        <v>5.9206700000000001E-2</v>
      </c>
      <c r="E86">
        <v>4.4302099999999997E-2</v>
      </c>
      <c r="F86">
        <v>4.7072900000000001E-2</v>
      </c>
      <c r="G86">
        <v>7.0086800000000005E-2</v>
      </c>
      <c r="H86">
        <v>7.38756E-2</v>
      </c>
      <c r="I86">
        <v>6.5353800000000004E-2</v>
      </c>
      <c r="J86">
        <v>1.0834699999999999E-2</v>
      </c>
      <c r="K86">
        <f t="shared" si="1"/>
        <v>5.1325319999999994E-2</v>
      </c>
    </row>
    <row r="87" spans="1:11" x14ac:dyDescent="0.25">
      <c r="A87">
        <v>9.3240000000000003E-2</v>
      </c>
      <c r="B87">
        <v>8.0066399999999996E-2</v>
      </c>
      <c r="C87">
        <v>9.9547000000000004E-3</v>
      </c>
      <c r="D87">
        <v>4.6456299999999999E-2</v>
      </c>
      <c r="E87">
        <v>4.2612499999999998E-2</v>
      </c>
      <c r="F87">
        <v>4.1237500000000003E-2</v>
      </c>
      <c r="G87">
        <v>8.5233699999999996E-2</v>
      </c>
      <c r="H87">
        <v>5.4700100000000001E-2</v>
      </c>
      <c r="I87">
        <v>5.07933E-2</v>
      </c>
      <c r="J87">
        <v>1.00845E-2</v>
      </c>
      <c r="K87">
        <f t="shared" si="1"/>
        <v>5.1437900000000016E-2</v>
      </c>
    </row>
    <row r="88" spans="1:11" x14ac:dyDescent="0.25">
      <c r="A88">
        <v>6.5038899999999997E-2</v>
      </c>
      <c r="B88">
        <v>6.1861800000000002E-2</v>
      </c>
      <c r="C88">
        <v>1.12867E-2</v>
      </c>
      <c r="D88">
        <v>8.7402300000000002E-2</v>
      </c>
      <c r="E88">
        <v>6.2921599999999994E-2</v>
      </c>
      <c r="F88">
        <v>0.1185882</v>
      </c>
      <c r="G88">
        <v>6.4328700000000003E-2</v>
      </c>
      <c r="H88">
        <v>5.4122200000000002E-2</v>
      </c>
      <c r="I88">
        <v>5.2739300000000003E-2</v>
      </c>
      <c r="J88">
        <v>9.0930000000000004E-3</v>
      </c>
      <c r="K88">
        <f t="shared" si="1"/>
        <v>5.8738270000000016E-2</v>
      </c>
    </row>
    <row r="89" spans="1:11" x14ac:dyDescent="0.25">
      <c r="A89">
        <v>6.71432E-2</v>
      </c>
      <c r="B89">
        <v>6.2007899999999998E-2</v>
      </c>
      <c r="C89">
        <v>1.29888E-2</v>
      </c>
      <c r="D89">
        <v>8.1961999999999993E-2</v>
      </c>
      <c r="E89">
        <v>4.35532E-2</v>
      </c>
      <c r="F89">
        <v>4.6276999999999999E-2</v>
      </c>
      <c r="G89">
        <v>4.8108499999999998E-2</v>
      </c>
      <c r="H89">
        <v>4.40071E-2</v>
      </c>
      <c r="I89">
        <v>3.92676E-2</v>
      </c>
      <c r="J89">
        <v>1.2338200000000001E-2</v>
      </c>
      <c r="K89">
        <f t="shared" si="1"/>
        <v>4.5765350000000003E-2</v>
      </c>
    </row>
    <row r="90" spans="1:11" x14ac:dyDescent="0.25">
      <c r="A90">
        <v>8.2138900000000001E-2</v>
      </c>
      <c r="B90">
        <v>7.0782899999999996E-2</v>
      </c>
      <c r="C90">
        <v>1.14593E-2</v>
      </c>
      <c r="D90">
        <v>4.08542E-2</v>
      </c>
      <c r="E90">
        <v>8.5525000000000004E-2</v>
      </c>
      <c r="F90">
        <v>5.7629800000000002E-2</v>
      </c>
      <c r="G90">
        <v>6.4830899999999997E-2</v>
      </c>
      <c r="H90">
        <v>4.7006399999999997E-2</v>
      </c>
      <c r="I90">
        <v>8.6045999999999997E-2</v>
      </c>
      <c r="J90">
        <v>1.15315E-2</v>
      </c>
      <c r="K90">
        <f t="shared" si="1"/>
        <v>5.5780490000000002E-2</v>
      </c>
    </row>
    <row r="91" spans="1:11" x14ac:dyDescent="0.25">
      <c r="A91">
        <v>8.4442199999999995E-2</v>
      </c>
      <c r="B91">
        <v>4.5852999999999998E-2</v>
      </c>
      <c r="C91">
        <v>1.09896E-2</v>
      </c>
      <c r="D91">
        <v>5.0677699999999999E-2</v>
      </c>
      <c r="E91">
        <v>4.0382099999999997E-2</v>
      </c>
      <c r="F91">
        <v>4.0596399999999998E-2</v>
      </c>
      <c r="G91">
        <v>4.4076799999999999E-2</v>
      </c>
      <c r="H91">
        <v>2.8543900000000001E-2</v>
      </c>
      <c r="I91">
        <v>5.70967E-2</v>
      </c>
      <c r="J91">
        <v>1.00433E-2</v>
      </c>
      <c r="K91">
        <f t="shared" si="1"/>
        <v>4.1270170000000002E-2</v>
      </c>
    </row>
    <row r="92" spans="1:11" x14ac:dyDescent="0.25">
      <c r="A92">
        <v>0.1090169</v>
      </c>
      <c r="B92">
        <v>5.9956500000000003E-2</v>
      </c>
      <c r="C92">
        <v>1.0578000000000001E-2</v>
      </c>
      <c r="D92">
        <v>5.5307099999999998E-2</v>
      </c>
      <c r="E92">
        <v>4.6394199999999997E-2</v>
      </c>
      <c r="F92">
        <v>4.5221200000000003E-2</v>
      </c>
      <c r="G92">
        <v>5.07477E-2</v>
      </c>
      <c r="H92">
        <v>6.5397800000000006E-2</v>
      </c>
      <c r="I92">
        <v>7.9969700000000005E-2</v>
      </c>
      <c r="J92">
        <v>1.1435499999999999E-2</v>
      </c>
      <c r="K92">
        <f t="shared" si="1"/>
        <v>5.3402460000000006E-2</v>
      </c>
    </row>
    <row r="93" spans="1:11" x14ac:dyDescent="0.25">
      <c r="A93">
        <v>9.9161399999999997E-2</v>
      </c>
      <c r="B93">
        <v>5.17595E-2</v>
      </c>
      <c r="C93">
        <v>1.1578700000000001E-2</v>
      </c>
      <c r="D93">
        <v>3.9428199999999997E-2</v>
      </c>
      <c r="E93">
        <v>7.3961499999999999E-2</v>
      </c>
      <c r="F93">
        <v>4.2315899999999997E-2</v>
      </c>
      <c r="G93">
        <v>4.5369E-2</v>
      </c>
      <c r="H93">
        <v>5.7966700000000003E-2</v>
      </c>
      <c r="I93">
        <v>5.5737599999999998E-2</v>
      </c>
      <c r="J93">
        <v>1.16629E-2</v>
      </c>
      <c r="K93">
        <f t="shared" si="1"/>
        <v>4.8894139999999996E-2</v>
      </c>
    </row>
    <row r="94" spans="1:11" x14ac:dyDescent="0.25">
      <c r="A94">
        <v>5.83206E-2</v>
      </c>
      <c r="B94">
        <v>5.20445E-2</v>
      </c>
      <c r="C94">
        <v>1.1395600000000001E-2</v>
      </c>
      <c r="D94">
        <v>4.9744999999999998E-2</v>
      </c>
      <c r="E94">
        <v>9.8813600000000001E-2</v>
      </c>
      <c r="F94">
        <v>8.3387199999999995E-2</v>
      </c>
      <c r="G94">
        <v>9.1670299999999996E-2</v>
      </c>
      <c r="H94">
        <v>4.4405899999999998E-2</v>
      </c>
      <c r="I94">
        <v>9.4078899999999993E-2</v>
      </c>
      <c r="J94">
        <v>1.42918E-2</v>
      </c>
      <c r="K94">
        <f t="shared" si="1"/>
        <v>5.9815339999999995E-2</v>
      </c>
    </row>
    <row r="95" spans="1:11" x14ac:dyDescent="0.25">
      <c r="A95">
        <v>0.1117957</v>
      </c>
      <c r="B95">
        <v>7.9841099999999998E-2</v>
      </c>
      <c r="C95">
        <v>1.0895800000000001E-2</v>
      </c>
      <c r="D95">
        <v>5.72258E-2</v>
      </c>
      <c r="E95">
        <v>6.1816900000000001E-2</v>
      </c>
      <c r="F95">
        <v>4.2981699999999998E-2</v>
      </c>
      <c r="G95">
        <v>5.0855900000000002E-2</v>
      </c>
      <c r="H95">
        <v>4.8693800000000002E-2</v>
      </c>
      <c r="I95">
        <v>9.5214300000000002E-2</v>
      </c>
      <c r="J95">
        <v>2.37659E-2</v>
      </c>
      <c r="K95">
        <f t="shared" si="1"/>
        <v>5.830869000000001E-2</v>
      </c>
    </row>
    <row r="96" spans="1:11" x14ac:dyDescent="0.25">
      <c r="A96">
        <v>8.1080700000000006E-2</v>
      </c>
      <c r="B96">
        <v>4.1092900000000002E-2</v>
      </c>
      <c r="C96">
        <v>1.12303E-2</v>
      </c>
      <c r="D96">
        <v>5.6025400000000003E-2</v>
      </c>
      <c r="E96">
        <v>6.5080899999999997E-2</v>
      </c>
      <c r="F96">
        <v>4.7416300000000002E-2</v>
      </c>
      <c r="G96">
        <v>5.68047E-2</v>
      </c>
      <c r="H96">
        <v>4.1090799999999997E-2</v>
      </c>
      <c r="I96">
        <v>5.4456600000000001E-2</v>
      </c>
      <c r="J96">
        <v>1.8077599999999999E-2</v>
      </c>
      <c r="K96">
        <f t="shared" si="1"/>
        <v>4.7235619999999999E-2</v>
      </c>
    </row>
    <row r="97" spans="1:11" x14ac:dyDescent="0.25">
      <c r="A97">
        <v>6.9356600000000004E-2</v>
      </c>
      <c r="B97">
        <v>7.3847499999999996E-2</v>
      </c>
      <c r="C97">
        <v>1.06946E-2</v>
      </c>
      <c r="D97">
        <v>5.3196300000000002E-2</v>
      </c>
      <c r="E97">
        <v>6.0477999999999997E-2</v>
      </c>
      <c r="F97">
        <v>5.33917E-2</v>
      </c>
      <c r="G97">
        <v>0.1131735</v>
      </c>
      <c r="H97">
        <v>9.6458799999999997E-2</v>
      </c>
      <c r="I97">
        <v>4.7442400000000003E-2</v>
      </c>
      <c r="J97">
        <v>1.5046500000000001E-2</v>
      </c>
      <c r="K97">
        <f t="shared" si="1"/>
        <v>5.9308589999999994E-2</v>
      </c>
    </row>
    <row r="98" spans="1:11" x14ac:dyDescent="0.25">
      <c r="A98">
        <v>9.9699800000000005E-2</v>
      </c>
      <c r="B98">
        <v>5.2564199999999998E-2</v>
      </c>
      <c r="C98">
        <v>1.0289400000000001E-2</v>
      </c>
      <c r="D98">
        <v>8.9886599999999997E-2</v>
      </c>
      <c r="E98">
        <v>5.52256E-2</v>
      </c>
      <c r="F98">
        <v>4.1405200000000003E-2</v>
      </c>
      <c r="G98">
        <v>8.5737499999999994E-2</v>
      </c>
      <c r="H98">
        <v>5.0411699999999997E-2</v>
      </c>
      <c r="I98">
        <v>3.9600299999999998E-2</v>
      </c>
      <c r="J98">
        <v>1.39826E-2</v>
      </c>
      <c r="K98">
        <f t="shared" si="1"/>
        <v>5.3880289999999997E-2</v>
      </c>
    </row>
    <row r="99" spans="1:11" x14ac:dyDescent="0.25">
      <c r="A99">
        <v>5.8464700000000001E-2</v>
      </c>
      <c r="B99">
        <v>4.6640800000000003E-2</v>
      </c>
      <c r="C99">
        <v>1.38665E-2</v>
      </c>
      <c r="D99">
        <v>5.4701800000000002E-2</v>
      </c>
      <c r="E99">
        <v>4.19613E-2</v>
      </c>
      <c r="F99">
        <v>6.5469600000000003E-2</v>
      </c>
      <c r="G99">
        <v>4.8611599999999998E-2</v>
      </c>
      <c r="H99">
        <v>0.1335925</v>
      </c>
      <c r="I99">
        <v>6.0884500000000001E-2</v>
      </c>
      <c r="J99">
        <v>1.41274E-2</v>
      </c>
      <c r="K99">
        <f t="shared" si="1"/>
        <v>5.3832069999999996E-2</v>
      </c>
    </row>
    <row r="100" spans="1:11" x14ac:dyDescent="0.25">
      <c r="A100">
        <v>5.7156199999999997E-2</v>
      </c>
      <c r="B100">
        <v>5.16765E-2</v>
      </c>
      <c r="C100">
        <v>1.13335E-2</v>
      </c>
      <c r="D100">
        <v>4.8479300000000003E-2</v>
      </c>
      <c r="E100">
        <v>5.8461699999999998E-2</v>
      </c>
      <c r="F100">
        <v>6.0440899999999999E-2</v>
      </c>
      <c r="G100">
        <v>6.6441200000000006E-2</v>
      </c>
      <c r="H100">
        <v>4.4120600000000003E-2</v>
      </c>
      <c r="I100">
        <v>0.1000181</v>
      </c>
      <c r="J100">
        <v>1.1621599999999999E-2</v>
      </c>
      <c r="K100">
        <f t="shared" si="1"/>
        <v>5.097496E-2</v>
      </c>
    </row>
    <row r="101" spans="1:11" x14ac:dyDescent="0.25">
      <c r="A101">
        <v>5.7949000000000001E-2</v>
      </c>
      <c r="B101">
        <v>5.0970700000000001E-2</v>
      </c>
      <c r="C101">
        <v>2.0828900000000001E-2</v>
      </c>
      <c r="D101">
        <v>5.1912300000000001E-2</v>
      </c>
      <c r="E101">
        <v>6.4082E-2</v>
      </c>
      <c r="F101">
        <v>5.9089200000000001E-2</v>
      </c>
      <c r="G101">
        <v>6.4061999999999994E-2</v>
      </c>
      <c r="H101">
        <v>4.7078200000000001E-2</v>
      </c>
      <c r="I101">
        <v>8.5313799999999995E-2</v>
      </c>
      <c r="J101">
        <v>0.59266129999999995</v>
      </c>
      <c r="K101">
        <f t="shared" si="1"/>
        <v>0.10939473999999998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2020-04-04T18:53:55Z</dcterms:created>
  <dcterms:modified xsi:type="dcterms:W3CDTF">2020-04-04T18:53:56Z</dcterms:modified>
</cp:coreProperties>
</file>