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\Bureaublad\afstLig\vm\"/>
    </mc:Choice>
  </mc:AlternateContent>
  <xr:revisionPtr revIDLastSave="0" documentId="13_ncr:40009_{710B3403-0908-4AD3-A8E2-96E6C2E0626A}" xr6:coauthVersionLast="44" xr6:coauthVersionMax="44" xr10:uidLastSave="{00000000-0000-0000-0000-000000000000}"/>
  <bookViews>
    <workbookView xWindow="28680" yWindow="195" windowWidth="16440" windowHeight="28590"/>
  </bookViews>
  <sheets>
    <sheet name="request-vm10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</calcChain>
</file>

<file path=xl/sharedStrings.xml><?xml version="1.0" encoding="utf-8"?>
<sst xmlns="http://schemas.openxmlformats.org/spreadsheetml/2006/main" count="11" uniqueCount="11">
  <si>
    <t>1 round</t>
  </si>
  <si>
    <t>2 round</t>
  </si>
  <si>
    <t>3 round</t>
  </si>
  <si>
    <t>4 round</t>
  </si>
  <si>
    <t>5 round</t>
  </si>
  <si>
    <t>6 round</t>
  </si>
  <si>
    <t>7 round</t>
  </si>
  <si>
    <t>8 round</t>
  </si>
  <si>
    <t>9 round</t>
  </si>
  <si>
    <t>10 round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</si>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</sst>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>
      <selection activeCell="N19" sqref="N1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0.39942719999999998</v>
      </c>
      <c r="B2">
        <v>0.23712549999999999</v>
      </c>
      <c r="C2">
        <v>0.22594259999999999</v>
      </c>
      <c r="D2">
        <v>0.2692601</v>
      </c>
      <c r="E2">
        <v>0.3542459</v>
      </c>
      <c r="F2">
        <v>0.41826020000000003</v>
      </c>
      <c r="G2">
        <v>0.2897806</v>
      </c>
      <c r="H2">
        <v>0.24803790000000001</v>
      </c>
      <c r="I2">
        <v>0.31750889999999998</v>
      </c>
      <c r="J2">
        <v>0.27202559999999998</v>
      </c>
      <c r="K2">
        <f>AVERAGE(A2:J2)</f>
        <v>0.30316145</v>
      </c>
    </row>
    <row r="3" spans="1:11" x14ac:dyDescent="0.25">
      <c r="A3">
        <v>9.6160200000000001E-2</v>
      </c>
      <c r="B3">
        <v>6.4247700000000005E-2</v>
      </c>
      <c r="C3">
        <v>4.7435499999999998E-2</v>
      </c>
      <c r="D3">
        <v>6.5351599999999996E-2</v>
      </c>
      <c r="E3">
        <v>0.10041700000000001</v>
      </c>
      <c r="F3">
        <v>6.1125600000000002E-2</v>
      </c>
      <c r="G3">
        <v>7.7559000000000003E-2</v>
      </c>
      <c r="H3">
        <v>3.5446400000000003E-2</v>
      </c>
      <c r="I3">
        <v>8.1242300000000003E-2</v>
      </c>
      <c r="J3">
        <v>6.7673899999999995E-2</v>
      </c>
      <c r="K3">
        <f t="shared" ref="K3:K66" si="0">AVERAGE(A3:J3)</f>
        <v>6.9665919999999992E-2</v>
      </c>
    </row>
    <row r="4" spans="1:11" x14ac:dyDescent="0.25">
      <c r="A4">
        <v>7.7525499999999997E-2</v>
      </c>
      <c r="B4">
        <v>4.6727600000000001E-2</v>
      </c>
      <c r="C4">
        <v>5.5969699999999997E-2</v>
      </c>
      <c r="D4">
        <v>8.7858699999999998E-2</v>
      </c>
      <c r="E4">
        <v>8.2248799999999997E-2</v>
      </c>
      <c r="F4">
        <v>5.3441299999999997E-2</v>
      </c>
      <c r="G4">
        <v>4.71793E-2</v>
      </c>
      <c r="H4">
        <v>5.31376E-2</v>
      </c>
      <c r="I4">
        <v>4.2763099999999998E-2</v>
      </c>
      <c r="J4">
        <v>7.3950699999999994E-2</v>
      </c>
      <c r="K4">
        <f t="shared" si="0"/>
        <v>6.2080229999999993E-2</v>
      </c>
    </row>
    <row r="5" spans="1:11" x14ac:dyDescent="0.25">
      <c r="A5">
        <v>5.7668299999999999E-2</v>
      </c>
      <c r="B5">
        <v>5.1948399999999999E-2</v>
      </c>
      <c r="C5">
        <v>7.0126900000000006E-2</v>
      </c>
      <c r="D5">
        <v>5.68303E-2</v>
      </c>
      <c r="E5">
        <v>5.7267499999999999E-2</v>
      </c>
      <c r="F5">
        <v>4.2056200000000002E-2</v>
      </c>
      <c r="G5">
        <v>4.2456199999999999E-2</v>
      </c>
      <c r="H5">
        <v>4.8204900000000002E-2</v>
      </c>
      <c r="I5">
        <v>8.5824800000000007E-2</v>
      </c>
      <c r="J5">
        <v>4.4318799999999998E-2</v>
      </c>
      <c r="K5">
        <f t="shared" si="0"/>
        <v>5.5670230000000001E-2</v>
      </c>
    </row>
    <row r="6" spans="1:11" x14ac:dyDescent="0.25">
      <c r="A6">
        <v>6.5166100000000005E-2</v>
      </c>
      <c r="B6">
        <v>4.45691E-2</v>
      </c>
      <c r="C6">
        <v>3.8990900000000002E-2</v>
      </c>
      <c r="D6">
        <v>5.30324E-2</v>
      </c>
      <c r="E6">
        <v>8.5725899999999994E-2</v>
      </c>
      <c r="F6">
        <v>4.9841000000000003E-2</v>
      </c>
      <c r="G6">
        <v>4.1613799999999999E-2</v>
      </c>
      <c r="H6">
        <v>4.0471199999999999E-2</v>
      </c>
      <c r="I6">
        <v>3.8105300000000002E-2</v>
      </c>
      <c r="J6">
        <v>4.7543000000000002E-2</v>
      </c>
      <c r="K6">
        <f t="shared" si="0"/>
        <v>5.0505869999999994E-2</v>
      </c>
    </row>
    <row r="7" spans="1:11" x14ac:dyDescent="0.25">
      <c r="A7">
        <v>5.69927E-2</v>
      </c>
      <c r="B7">
        <v>6.3663999999999998E-2</v>
      </c>
      <c r="C7">
        <v>8.9794100000000002E-2</v>
      </c>
      <c r="D7">
        <v>8.5466100000000003E-2</v>
      </c>
      <c r="E7">
        <v>0.1048274</v>
      </c>
      <c r="F7">
        <v>6.3137899999999997E-2</v>
      </c>
      <c r="G7">
        <v>5.4354600000000003E-2</v>
      </c>
      <c r="H7">
        <v>5.8687499999999997E-2</v>
      </c>
      <c r="I7">
        <v>8.2014699999999996E-2</v>
      </c>
      <c r="J7">
        <v>0.1069494</v>
      </c>
      <c r="K7">
        <f t="shared" si="0"/>
        <v>7.6588840000000005E-2</v>
      </c>
    </row>
    <row r="8" spans="1:11" x14ac:dyDescent="0.25">
      <c r="A8">
        <v>5.5819399999999998E-2</v>
      </c>
      <c r="B8">
        <v>4.2209299999999998E-2</v>
      </c>
      <c r="C8">
        <v>4.6015899999999998E-2</v>
      </c>
      <c r="D8">
        <v>7.0350200000000002E-2</v>
      </c>
      <c r="E8">
        <v>9.4665600000000003E-2</v>
      </c>
      <c r="F8">
        <v>5.2852400000000001E-2</v>
      </c>
      <c r="G8">
        <v>4.6875500000000001E-2</v>
      </c>
      <c r="H8">
        <v>8.4864800000000004E-2</v>
      </c>
      <c r="I8">
        <v>4.5645999999999999E-2</v>
      </c>
      <c r="J8">
        <v>4.80043E-2</v>
      </c>
      <c r="K8">
        <f t="shared" si="0"/>
        <v>5.8730340000000006E-2</v>
      </c>
    </row>
    <row r="9" spans="1:11" x14ac:dyDescent="0.25">
      <c r="A9">
        <v>5.2969500000000003E-2</v>
      </c>
      <c r="B9">
        <v>4.3934500000000001E-2</v>
      </c>
      <c r="C9">
        <v>3.3963199999999999E-2</v>
      </c>
      <c r="D9">
        <v>3.52675E-2</v>
      </c>
      <c r="E9">
        <v>5.1658799999999998E-2</v>
      </c>
      <c r="F9">
        <v>4.4292499999999999E-2</v>
      </c>
      <c r="G9">
        <v>4.3410700000000003E-2</v>
      </c>
      <c r="H9">
        <v>4.1952799999999998E-2</v>
      </c>
      <c r="I9">
        <v>6.3377299999999998E-2</v>
      </c>
      <c r="J9">
        <v>3.4804000000000002E-2</v>
      </c>
      <c r="K9">
        <f t="shared" si="0"/>
        <v>4.4563080000000005E-2</v>
      </c>
    </row>
    <row r="10" spans="1:11" x14ac:dyDescent="0.25">
      <c r="A10">
        <v>7.3086700000000004E-2</v>
      </c>
      <c r="B10">
        <v>4.0998199999999999E-2</v>
      </c>
      <c r="C10">
        <v>4.2379199999999999E-2</v>
      </c>
      <c r="D10">
        <v>7.5391E-2</v>
      </c>
      <c r="E10">
        <v>6.1233099999999999E-2</v>
      </c>
      <c r="F10">
        <v>6.1806300000000002E-2</v>
      </c>
      <c r="G10">
        <v>4.8709200000000001E-2</v>
      </c>
      <c r="H10">
        <v>5.3662300000000003E-2</v>
      </c>
      <c r="I10">
        <v>4.54595E-2</v>
      </c>
      <c r="J10">
        <v>4.4451299999999999E-2</v>
      </c>
      <c r="K10">
        <f t="shared" si="0"/>
        <v>5.4717679999999991E-2</v>
      </c>
    </row>
    <row r="11" spans="1:11" x14ac:dyDescent="0.25">
      <c r="A11">
        <v>5.6784899999999999E-2</v>
      </c>
      <c r="B11">
        <v>3.4003600000000002E-2</v>
      </c>
      <c r="C11">
        <v>3.97717E-2</v>
      </c>
      <c r="D11">
        <v>5.0330300000000001E-2</v>
      </c>
      <c r="E11">
        <v>4.92796E-2</v>
      </c>
      <c r="F11">
        <v>3.4068300000000003E-2</v>
      </c>
      <c r="G11">
        <v>5.5681899999999999E-2</v>
      </c>
      <c r="H11">
        <v>8.2331399999999999E-2</v>
      </c>
      <c r="I11">
        <v>6.7154199999999997E-2</v>
      </c>
      <c r="J11">
        <v>4.1727599999999997E-2</v>
      </c>
      <c r="K11">
        <f t="shared" si="0"/>
        <v>5.1113350000000002E-2</v>
      </c>
    </row>
    <row r="12" spans="1:11" x14ac:dyDescent="0.25">
      <c r="A12">
        <v>6.7299600000000001E-2</v>
      </c>
      <c r="B12">
        <v>5.23442E-2</v>
      </c>
      <c r="C12">
        <v>4.5118400000000003E-2</v>
      </c>
      <c r="D12">
        <v>4.25122E-2</v>
      </c>
      <c r="E12">
        <v>4.33324E-2</v>
      </c>
      <c r="F12">
        <v>4.7933799999999999E-2</v>
      </c>
      <c r="G12">
        <v>5.3345999999999998E-2</v>
      </c>
      <c r="H12">
        <v>5.2300300000000001E-2</v>
      </c>
      <c r="I12">
        <v>0.1011022</v>
      </c>
      <c r="J12">
        <v>8.2991700000000002E-2</v>
      </c>
      <c r="K12">
        <f t="shared" si="0"/>
        <v>5.8828080000000005E-2</v>
      </c>
    </row>
    <row r="13" spans="1:11" x14ac:dyDescent="0.25">
      <c r="A13">
        <v>0.1235585</v>
      </c>
      <c r="B13">
        <v>0.11846379999999999</v>
      </c>
      <c r="C13">
        <v>8.2122100000000003E-2</v>
      </c>
      <c r="D13">
        <v>6.7101800000000003E-2</v>
      </c>
      <c r="E13">
        <v>6.08671E-2</v>
      </c>
      <c r="F13">
        <v>6.0199999999999997E-2</v>
      </c>
      <c r="G13">
        <v>0.1042522</v>
      </c>
      <c r="H13">
        <v>5.92928E-2</v>
      </c>
      <c r="I13">
        <v>7.6196100000000003E-2</v>
      </c>
      <c r="J13">
        <v>8.3046099999999998E-2</v>
      </c>
      <c r="K13">
        <f t="shared" si="0"/>
        <v>8.3510050000000002E-2</v>
      </c>
    </row>
    <row r="14" spans="1:11" x14ac:dyDescent="0.25">
      <c r="A14">
        <v>5.9386000000000001E-2</v>
      </c>
      <c r="B14">
        <v>3.9007100000000003E-2</v>
      </c>
      <c r="C14">
        <v>4.9829100000000001E-2</v>
      </c>
      <c r="D14">
        <v>8.18387E-2</v>
      </c>
      <c r="E14">
        <v>4.4658499999999997E-2</v>
      </c>
      <c r="F14">
        <v>6.1216300000000001E-2</v>
      </c>
      <c r="G14">
        <v>7.8983200000000003E-2</v>
      </c>
      <c r="H14">
        <v>4.3102799999999997E-2</v>
      </c>
      <c r="I14">
        <v>8.6263199999999998E-2</v>
      </c>
      <c r="J14">
        <v>9.8308000000000006E-2</v>
      </c>
      <c r="K14">
        <f t="shared" si="0"/>
        <v>6.4259289999999997E-2</v>
      </c>
    </row>
    <row r="15" spans="1:11" x14ac:dyDescent="0.25">
      <c r="A15">
        <v>5.9762000000000003E-2</v>
      </c>
      <c r="B15">
        <v>3.53307E-2</v>
      </c>
      <c r="C15">
        <v>5.5328799999999997E-2</v>
      </c>
      <c r="D15">
        <v>8.34144E-2</v>
      </c>
      <c r="E15">
        <v>6.9323300000000004E-2</v>
      </c>
      <c r="F15">
        <v>5.2909100000000001E-2</v>
      </c>
      <c r="G15">
        <v>6.3438800000000004E-2</v>
      </c>
      <c r="H15">
        <v>4.6593099999999998E-2</v>
      </c>
      <c r="I15">
        <v>8.8390300000000005E-2</v>
      </c>
      <c r="J15">
        <v>4.5146800000000001E-2</v>
      </c>
      <c r="K15">
        <f t="shared" si="0"/>
        <v>5.9963730000000007E-2</v>
      </c>
    </row>
    <row r="16" spans="1:11" x14ac:dyDescent="0.25">
      <c r="A16">
        <v>0.1014441</v>
      </c>
      <c r="B16">
        <v>4.35392E-2</v>
      </c>
      <c r="C16">
        <v>6.3778699999999994E-2</v>
      </c>
      <c r="D16">
        <v>7.3900499999999994E-2</v>
      </c>
      <c r="E16">
        <v>4.2554000000000002E-2</v>
      </c>
      <c r="F16">
        <v>9.0704900000000005E-2</v>
      </c>
      <c r="G16">
        <v>3.9559499999999997E-2</v>
      </c>
      <c r="H16">
        <v>4.2944000000000003E-2</v>
      </c>
      <c r="I16">
        <v>4.7848500000000002E-2</v>
      </c>
      <c r="J16">
        <v>4.2300400000000002E-2</v>
      </c>
      <c r="K16">
        <f t="shared" si="0"/>
        <v>5.8857379999999994E-2</v>
      </c>
    </row>
    <row r="17" spans="1:11" x14ac:dyDescent="0.25">
      <c r="A17">
        <v>4.24555E-2</v>
      </c>
      <c r="B17">
        <v>3.7649700000000001E-2</v>
      </c>
      <c r="C17">
        <v>6.85669E-2</v>
      </c>
      <c r="D17">
        <v>6.0894900000000002E-2</v>
      </c>
      <c r="E17">
        <v>4.4999499999999998E-2</v>
      </c>
      <c r="F17">
        <v>4.0281299999999999E-2</v>
      </c>
      <c r="G17">
        <v>0.1075006</v>
      </c>
      <c r="H17">
        <v>4.4758399999999997E-2</v>
      </c>
      <c r="I17">
        <v>0.1002892</v>
      </c>
      <c r="J17">
        <v>7.6140299999999994E-2</v>
      </c>
      <c r="K17">
        <f t="shared" si="0"/>
        <v>6.2353630000000007E-2</v>
      </c>
    </row>
    <row r="18" spans="1:11" x14ac:dyDescent="0.25">
      <c r="A18">
        <v>6.7857399999999998E-2</v>
      </c>
      <c r="B18">
        <v>6.2497799999999999E-2</v>
      </c>
      <c r="C18">
        <v>7.1042599999999997E-2</v>
      </c>
      <c r="D18">
        <v>9.4586799999999999E-2</v>
      </c>
      <c r="E18">
        <v>6.3156500000000004E-2</v>
      </c>
      <c r="F18">
        <v>4.5556300000000001E-2</v>
      </c>
      <c r="G18">
        <v>6.0617499999999998E-2</v>
      </c>
      <c r="H18">
        <v>5.0194299999999997E-2</v>
      </c>
      <c r="I18">
        <v>4.4399800000000003E-2</v>
      </c>
      <c r="J18">
        <v>5.3654100000000003E-2</v>
      </c>
      <c r="K18">
        <f t="shared" si="0"/>
        <v>6.1356310000000004E-2</v>
      </c>
    </row>
    <row r="19" spans="1:11" x14ac:dyDescent="0.25">
      <c r="A19">
        <v>4.6790100000000001E-2</v>
      </c>
      <c r="B19">
        <v>4.6916399999999997E-2</v>
      </c>
      <c r="C19">
        <v>5.7932699999999997E-2</v>
      </c>
      <c r="D19">
        <v>9.1497800000000004E-2</v>
      </c>
      <c r="E19">
        <v>5.35512E-2</v>
      </c>
      <c r="F19">
        <v>7.5516200000000006E-2</v>
      </c>
      <c r="G19">
        <v>0.1154155</v>
      </c>
      <c r="H19">
        <v>6.13217E-2</v>
      </c>
      <c r="I19">
        <v>6.1985499999999999E-2</v>
      </c>
      <c r="J19">
        <v>7.1829400000000002E-2</v>
      </c>
      <c r="K19">
        <f t="shared" si="0"/>
        <v>6.8275650000000007E-2</v>
      </c>
    </row>
    <row r="20" spans="1:11" x14ac:dyDescent="0.25">
      <c r="A20">
        <v>6.1188899999999997E-2</v>
      </c>
      <c r="B20">
        <v>9.3237299999999995E-2</v>
      </c>
      <c r="C20">
        <v>5.3234999999999998E-2</v>
      </c>
      <c r="D20">
        <v>3.9772099999999998E-2</v>
      </c>
      <c r="E20">
        <v>6.6523600000000002E-2</v>
      </c>
      <c r="F20">
        <v>7.3280999999999999E-2</v>
      </c>
      <c r="G20">
        <v>7.4688900000000003E-2</v>
      </c>
      <c r="H20">
        <v>5.8218100000000002E-2</v>
      </c>
      <c r="I20">
        <v>9.58233E-2</v>
      </c>
      <c r="J20">
        <v>6.09315E-2</v>
      </c>
      <c r="K20">
        <f t="shared" si="0"/>
        <v>6.7689970000000002E-2</v>
      </c>
    </row>
    <row r="21" spans="1:11" x14ac:dyDescent="0.25">
      <c r="A21">
        <v>0.1078596</v>
      </c>
      <c r="B21">
        <v>9.4212900000000002E-2</v>
      </c>
      <c r="C21">
        <v>6.1582999999999999E-2</v>
      </c>
      <c r="D21">
        <v>4.4072100000000003E-2</v>
      </c>
      <c r="E21">
        <v>6.5004900000000004E-2</v>
      </c>
      <c r="F21">
        <v>3.8748699999999997E-2</v>
      </c>
      <c r="G21">
        <v>0.1107736</v>
      </c>
      <c r="H21">
        <v>4.4367499999999997E-2</v>
      </c>
      <c r="I21">
        <v>6.4548099999999997E-2</v>
      </c>
      <c r="J21">
        <v>4.1132099999999998E-2</v>
      </c>
      <c r="K21">
        <f t="shared" si="0"/>
        <v>6.7230250000000005E-2</v>
      </c>
    </row>
    <row r="22" spans="1:11" x14ac:dyDescent="0.25">
      <c r="A22">
        <v>6.2047900000000003E-2</v>
      </c>
      <c r="B22">
        <v>0.13228390000000001</v>
      </c>
      <c r="C22">
        <v>0.10082629999999999</v>
      </c>
      <c r="D22">
        <v>3.7166100000000001E-2</v>
      </c>
      <c r="E22">
        <v>3.9006100000000002E-2</v>
      </c>
      <c r="F22">
        <v>4.2766600000000002E-2</v>
      </c>
      <c r="G22">
        <v>7.7739900000000001E-2</v>
      </c>
      <c r="H22">
        <v>6.5851599999999996E-2</v>
      </c>
      <c r="I22">
        <v>8.0665299999999995E-2</v>
      </c>
      <c r="J22">
        <v>5.1693700000000002E-2</v>
      </c>
      <c r="K22">
        <f t="shared" si="0"/>
        <v>6.9004739999999981E-2</v>
      </c>
    </row>
    <row r="23" spans="1:11" x14ac:dyDescent="0.25">
      <c r="A23">
        <v>6.1727600000000001E-2</v>
      </c>
      <c r="B23">
        <v>7.9963199999999998E-2</v>
      </c>
      <c r="C23">
        <v>8.5655300000000004E-2</v>
      </c>
      <c r="D23">
        <v>6.0294599999999997E-2</v>
      </c>
      <c r="E23">
        <v>6.8476099999999998E-2</v>
      </c>
      <c r="F23">
        <v>5.49387E-2</v>
      </c>
      <c r="G23">
        <v>6.6851800000000003E-2</v>
      </c>
      <c r="H23">
        <v>7.9932199999999995E-2</v>
      </c>
      <c r="I23">
        <v>4.6183299999999997E-2</v>
      </c>
      <c r="J23">
        <v>5.3992499999999999E-2</v>
      </c>
      <c r="K23">
        <f t="shared" si="0"/>
        <v>6.5801529999999997E-2</v>
      </c>
    </row>
    <row r="24" spans="1:11" x14ac:dyDescent="0.25">
      <c r="A24">
        <v>7.4770299999999998E-2</v>
      </c>
      <c r="B24">
        <v>4.18971E-2</v>
      </c>
      <c r="C24">
        <v>4.41842E-2</v>
      </c>
      <c r="D24">
        <v>4.4367499999999997E-2</v>
      </c>
      <c r="E24">
        <v>5.9104499999999997E-2</v>
      </c>
      <c r="F24">
        <v>3.9478899999999997E-2</v>
      </c>
      <c r="G24">
        <v>5.4678900000000003E-2</v>
      </c>
      <c r="H24">
        <v>4.7756800000000002E-2</v>
      </c>
      <c r="I24">
        <v>5.7698699999999999E-2</v>
      </c>
      <c r="J24">
        <v>5.35389E-2</v>
      </c>
      <c r="K24">
        <f t="shared" si="0"/>
        <v>5.1747579999999994E-2</v>
      </c>
    </row>
    <row r="25" spans="1:11" x14ac:dyDescent="0.25">
      <c r="A25">
        <v>6.8175899999999998E-2</v>
      </c>
      <c r="B25">
        <v>4.7523099999999999E-2</v>
      </c>
      <c r="C25">
        <v>4.1639200000000001E-2</v>
      </c>
      <c r="D25">
        <v>5.60043E-2</v>
      </c>
      <c r="E25">
        <v>4.9568899999999999E-2</v>
      </c>
      <c r="F25">
        <v>6.6759600000000002E-2</v>
      </c>
      <c r="G25">
        <v>3.02417E-2</v>
      </c>
      <c r="H25">
        <v>4.9784599999999998E-2</v>
      </c>
      <c r="I25">
        <v>5.5621400000000001E-2</v>
      </c>
      <c r="J25">
        <v>5.2616999999999997E-2</v>
      </c>
      <c r="K25">
        <f t="shared" si="0"/>
        <v>5.1793569999999997E-2</v>
      </c>
    </row>
    <row r="26" spans="1:11" x14ac:dyDescent="0.25">
      <c r="A26">
        <v>7.3997499999999994E-2</v>
      </c>
      <c r="B26">
        <v>4.77017E-2</v>
      </c>
      <c r="C26">
        <v>7.7186000000000005E-2</v>
      </c>
      <c r="D26">
        <v>8.1095700000000007E-2</v>
      </c>
      <c r="E26">
        <v>5.0592900000000003E-2</v>
      </c>
      <c r="F26">
        <v>5.1088099999999997E-2</v>
      </c>
      <c r="G26">
        <v>7.4923000000000003E-2</v>
      </c>
      <c r="H26">
        <v>0.1008875</v>
      </c>
      <c r="I26">
        <v>5.5024299999999998E-2</v>
      </c>
      <c r="J26">
        <v>6.0439899999999998E-2</v>
      </c>
      <c r="K26">
        <f t="shared" si="0"/>
        <v>6.7293660000000005E-2</v>
      </c>
    </row>
    <row r="27" spans="1:11" x14ac:dyDescent="0.25">
      <c r="A27">
        <v>5.2705000000000002E-2</v>
      </c>
      <c r="B27">
        <v>8.0556199999999994E-2</v>
      </c>
      <c r="C27">
        <v>5.8798999999999997E-2</v>
      </c>
      <c r="D27">
        <v>4.17562E-2</v>
      </c>
      <c r="E27">
        <v>3.4967999999999999E-2</v>
      </c>
      <c r="F27">
        <v>4.3945600000000001E-2</v>
      </c>
      <c r="G27">
        <v>7.3223899999999995E-2</v>
      </c>
      <c r="H27">
        <v>6.7496799999999996E-2</v>
      </c>
      <c r="I27">
        <v>9.3401300000000007E-2</v>
      </c>
      <c r="J27">
        <v>3.6387099999999999E-2</v>
      </c>
      <c r="K27">
        <f t="shared" si="0"/>
        <v>5.832391E-2</v>
      </c>
    </row>
    <row r="28" spans="1:11" x14ac:dyDescent="0.25">
      <c r="A28">
        <v>4.9919100000000001E-2</v>
      </c>
      <c r="B28">
        <v>4.9713899999999998E-2</v>
      </c>
      <c r="C28">
        <v>7.4110300000000004E-2</v>
      </c>
      <c r="D28">
        <v>3.9161000000000001E-2</v>
      </c>
      <c r="E28">
        <v>4.1998500000000001E-2</v>
      </c>
      <c r="F28">
        <v>7.8759099999999999E-2</v>
      </c>
      <c r="G28">
        <v>8.4896200000000005E-2</v>
      </c>
      <c r="H28">
        <v>4.3338700000000001E-2</v>
      </c>
      <c r="I28">
        <v>4.7660899999999999E-2</v>
      </c>
      <c r="J28">
        <v>4.1948199999999998E-2</v>
      </c>
      <c r="K28">
        <f t="shared" si="0"/>
        <v>5.5150589999999985E-2</v>
      </c>
    </row>
    <row r="29" spans="1:11" x14ac:dyDescent="0.25">
      <c r="A29">
        <v>9.0059899999999998E-2</v>
      </c>
      <c r="B29">
        <v>6.6188999999999998E-2</v>
      </c>
      <c r="C29">
        <v>4.52515E-2</v>
      </c>
      <c r="D29">
        <v>7.3260000000000006E-2</v>
      </c>
      <c r="E29">
        <v>4.28317E-2</v>
      </c>
      <c r="F29">
        <v>4.4282700000000001E-2</v>
      </c>
      <c r="G29">
        <v>3.6935200000000001E-2</v>
      </c>
      <c r="H29">
        <v>6.7616899999999994E-2</v>
      </c>
      <c r="I29">
        <v>3.2691699999999997E-2</v>
      </c>
      <c r="J29">
        <v>4.5866799999999999E-2</v>
      </c>
      <c r="K29">
        <f t="shared" si="0"/>
        <v>5.4498540000000005E-2</v>
      </c>
    </row>
    <row r="30" spans="1:11" x14ac:dyDescent="0.25">
      <c r="A30">
        <v>6.1173699999999998E-2</v>
      </c>
      <c r="B30">
        <v>5.2699099999999999E-2</v>
      </c>
      <c r="C30">
        <v>5.13792E-2</v>
      </c>
      <c r="D30">
        <v>6.6907999999999995E-2</v>
      </c>
      <c r="E30">
        <v>8.4046200000000001E-2</v>
      </c>
      <c r="F30">
        <v>5.3822299999999997E-2</v>
      </c>
      <c r="G30">
        <v>4.5697599999999998E-2</v>
      </c>
      <c r="H30">
        <v>5.30886E-2</v>
      </c>
      <c r="I30">
        <v>4.0384299999999998E-2</v>
      </c>
      <c r="J30">
        <v>4.1499599999999998E-2</v>
      </c>
      <c r="K30">
        <f t="shared" si="0"/>
        <v>5.5069859999999991E-2</v>
      </c>
    </row>
    <row r="31" spans="1:11" x14ac:dyDescent="0.25">
      <c r="A31">
        <v>8.4658800000000006E-2</v>
      </c>
      <c r="B31">
        <v>4.6555800000000001E-2</v>
      </c>
      <c r="C31">
        <v>4.3851000000000001E-2</v>
      </c>
      <c r="D31">
        <v>6.73792E-2</v>
      </c>
      <c r="E31">
        <v>6.3915E-2</v>
      </c>
      <c r="F31">
        <v>6.8218799999999996E-2</v>
      </c>
      <c r="G31">
        <v>5.1138299999999998E-2</v>
      </c>
      <c r="H31">
        <v>9.5597600000000005E-2</v>
      </c>
      <c r="I31">
        <v>4.4736600000000001E-2</v>
      </c>
      <c r="J31">
        <v>3.9868300000000002E-2</v>
      </c>
      <c r="K31">
        <f t="shared" si="0"/>
        <v>6.059193999999999E-2</v>
      </c>
    </row>
    <row r="32" spans="1:11" x14ac:dyDescent="0.25">
      <c r="A32">
        <v>5.4657400000000002E-2</v>
      </c>
      <c r="B32">
        <v>4.3001499999999998E-2</v>
      </c>
      <c r="C32">
        <v>4.39043E-2</v>
      </c>
      <c r="D32">
        <v>5.8608100000000003E-2</v>
      </c>
      <c r="E32">
        <v>4.65589E-2</v>
      </c>
      <c r="F32">
        <v>7.8811000000000006E-2</v>
      </c>
      <c r="G32">
        <v>4.5935200000000002E-2</v>
      </c>
      <c r="H32">
        <v>5.2240099999999998E-2</v>
      </c>
      <c r="I32">
        <v>3.9737700000000001E-2</v>
      </c>
      <c r="J32">
        <v>4.1321299999999998E-2</v>
      </c>
      <c r="K32">
        <f t="shared" si="0"/>
        <v>5.0477550000000003E-2</v>
      </c>
    </row>
    <row r="33" spans="1:11" x14ac:dyDescent="0.25">
      <c r="A33">
        <v>5.6939499999999997E-2</v>
      </c>
      <c r="B33">
        <v>4.5761099999999999E-2</v>
      </c>
      <c r="C33">
        <v>5.2178200000000001E-2</v>
      </c>
      <c r="D33">
        <v>8.7765300000000004E-2</v>
      </c>
      <c r="E33">
        <v>5.0991799999999997E-2</v>
      </c>
      <c r="F33">
        <v>4.4993900000000003E-2</v>
      </c>
      <c r="G33">
        <v>7.6905200000000007E-2</v>
      </c>
      <c r="H33">
        <v>4.8947900000000003E-2</v>
      </c>
      <c r="I33">
        <v>4.5072300000000003E-2</v>
      </c>
      <c r="J33">
        <v>4.6569300000000001E-2</v>
      </c>
      <c r="K33">
        <f t="shared" si="0"/>
        <v>5.5612450000000001E-2</v>
      </c>
    </row>
    <row r="34" spans="1:11" x14ac:dyDescent="0.25">
      <c r="A34">
        <v>4.8591799999999997E-2</v>
      </c>
      <c r="B34">
        <v>6.9618200000000005E-2</v>
      </c>
      <c r="C34">
        <v>6.9381700000000004E-2</v>
      </c>
      <c r="D34">
        <v>6.9234799999999999E-2</v>
      </c>
      <c r="E34">
        <v>4.3478599999999999E-2</v>
      </c>
      <c r="F34">
        <v>5.36897E-2</v>
      </c>
      <c r="G34">
        <v>9.2783500000000005E-2</v>
      </c>
      <c r="H34">
        <v>3.9454400000000001E-2</v>
      </c>
      <c r="I34">
        <v>4.73038E-2</v>
      </c>
      <c r="J34">
        <v>4.4933300000000002E-2</v>
      </c>
      <c r="K34">
        <f t="shared" si="0"/>
        <v>5.7846979999999992E-2</v>
      </c>
    </row>
    <row r="35" spans="1:11" x14ac:dyDescent="0.25">
      <c r="A35">
        <v>3.5262599999999998E-2</v>
      </c>
      <c r="B35">
        <v>4.6006999999999999E-2</v>
      </c>
      <c r="C35">
        <v>4.6088400000000002E-2</v>
      </c>
      <c r="D35">
        <v>3.9912099999999999E-2</v>
      </c>
      <c r="E35">
        <v>5.17677E-2</v>
      </c>
      <c r="F35">
        <v>4.4719799999999997E-2</v>
      </c>
      <c r="G35">
        <v>7.2899400000000003E-2</v>
      </c>
      <c r="H35">
        <v>3.8832899999999997E-2</v>
      </c>
      <c r="I35">
        <v>5.8035999999999997E-2</v>
      </c>
      <c r="J35">
        <v>4.53683E-2</v>
      </c>
      <c r="K35">
        <f t="shared" si="0"/>
        <v>4.7889419999999995E-2</v>
      </c>
    </row>
    <row r="36" spans="1:11" x14ac:dyDescent="0.25">
      <c r="A36">
        <v>5.4496599999999999E-2</v>
      </c>
      <c r="B36">
        <v>9.7896999999999998E-2</v>
      </c>
      <c r="C36">
        <v>4.0415699999999999E-2</v>
      </c>
      <c r="D36">
        <v>4.3627100000000002E-2</v>
      </c>
      <c r="E36">
        <v>5.2987199999999998E-2</v>
      </c>
      <c r="F36">
        <v>5.0101E-2</v>
      </c>
      <c r="G36">
        <v>6.88309E-2</v>
      </c>
      <c r="H36">
        <v>3.3386699999999998E-2</v>
      </c>
      <c r="I36">
        <v>8.5994200000000007E-2</v>
      </c>
      <c r="J36">
        <v>5.25884E-2</v>
      </c>
      <c r="K36">
        <f t="shared" si="0"/>
        <v>5.8032479999999997E-2</v>
      </c>
    </row>
    <row r="37" spans="1:11" x14ac:dyDescent="0.25">
      <c r="A37">
        <v>4.4268200000000001E-2</v>
      </c>
      <c r="B37">
        <v>6.5038600000000002E-2</v>
      </c>
      <c r="C37">
        <v>5.8658799999999997E-2</v>
      </c>
      <c r="D37">
        <v>7.4002399999999996E-2</v>
      </c>
      <c r="E37">
        <v>4.6959500000000001E-2</v>
      </c>
      <c r="F37">
        <v>4.00644E-2</v>
      </c>
      <c r="G37">
        <v>6.7515699999999998E-2</v>
      </c>
      <c r="H37">
        <v>4.1760199999999997E-2</v>
      </c>
      <c r="I37">
        <v>7.5182399999999996E-2</v>
      </c>
      <c r="J37">
        <v>4.6766799999999997E-2</v>
      </c>
      <c r="K37">
        <f t="shared" si="0"/>
        <v>5.6021699999999994E-2</v>
      </c>
    </row>
    <row r="38" spans="1:11" x14ac:dyDescent="0.25">
      <c r="A38">
        <v>3.9156000000000003E-2</v>
      </c>
      <c r="B38">
        <v>3.9928600000000002E-2</v>
      </c>
      <c r="C38">
        <v>4.7939200000000001E-2</v>
      </c>
      <c r="D38">
        <v>6.77286E-2</v>
      </c>
      <c r="E38">
        <v>4.8537999999999998E-2</v>
      </c>
      <c r="F38">
        <v>8.0149200000000004E-2</v>
      </c>
      <c r="G38">
        <v>8.0601199999999998E-2</v>
      </c>
      <c r="H38">
        <v>4.2567399999999998E-2</v>
      </c>
      <c r="I38">
        <v>5.1780899999999998E-2</v>
      </c>
      <c r="J38">
        <v>5.2287300000000002E-2</v>
      </c>
      <c r="K38">
        <f t="shared" si="0"/>
        <v>5.5067640000000008E-2</v>
      </c>
    </row>
    <row r="39" spans="1:11" x14ac:dyDescent="0.25">
      <c r="A39">
        <v>3.8741200000000003E-2</v>
      </c>
      <c r="B39">
        <v>5.4671600000000001E-2</v>
      </c>
      <c r="C39">
        <v>4.9137100000000003E-2</v>
      </c>
      <c r="D39">
        <v>7.9596899999999998E-2</v>
      </c>
      <c r="E39">
        <v>3.9530500000000003E-2</v>
      </c>
      <c r="F39">
        <v>3.9983100000000001E-2</v>
      </c>
      <c r="G39">
        <v>6.0238800000000002E-2</v>
      </c>
      <c r="H39">
        <v>7.3456599999999997E-2</v>
      </c>
      <c r="I39">
        <v>4.1471500000000001E-2</v>
      </c>
      <c r="J39">
        <v>8.8360499999999995E-2</v>
      </c>
      <c r="K39">
        <f t="shared" si="0"/>
        <v>5.6518779999999991E-2</v>
      </c>
    </row>
    <row r="40" spans="1:11" x14ac:dyDescent="0.25">
      <c r="A40">
        <v>7.12251E-2</v>
      </c>
      <c r="B40">
        <v>4.67587E-2</v>
      </c>
      <c r="C40">
        <v>5.0784599999999999E-2</v>
      </c>
      <c r="D40">
        <v>5.0232899999999997E-2</v>
      </c>
      <c r="E40">
        <v>3.7156399999999999E-2</v>
      </c>
      <c r="F40">
        <v>4.1051400000000002E-2</v>
      </c>
      <c r="G40">
        <v>4.6191999999999997E-2</v>
      </c>
      <c r="H40">
        <v>5.8778900000000002E-2</v>
      </c>
      <c r="I40">
        <v>8.15327E-2</v>
      </c>
      <c r="J40">
        <v>4.5834600000000003E-2</v>
      </c>
      <c r="K40">
        <f t="shared" si="0"/>
        <v>5.2954730000000005E-2</v>
      </c>
    </row>
    <row r="41" spans="1:11" x14ac:dyDescent="0.25">
      <c r="A41">
        <v>6.9635600000000006E-2</v>
      </c>
      <c r="B41">
        <v>4.4130000000000003E-2</v>
      </c>
      <c r="C41">
        <v>5.1771699999999997E-2</v>
      </c>
      <c r="D41">
        <v>6.0649799999999997E-2</v>
      </c>
      <c r="E41">
        <v>6.08871E-2</v>
      </c>
      <c r="F41">
        <v>5.8515299999999999E-2</v>
      </c>
      <c r="G41">
        <v>4.5650999999999997E-2</v>
      </c>
      <c r="H41">
        <v>4.5444999999999999E-2</v>
      </c>
      <c r="I41">
        <v>3.6648699999999999E-2</v>
      </c>
      <c r="J41">
        <v>8.4653900000000004E-2</v>
      </c>
      <c r="K41">
        <f t="shared" si="0"/>
        <v>5.5798809999999997E-2</v>
      </c>
    </row>
    <row r="42" spans="1:11" x14ac:dyDescent="0.25">
      <c r="A42">
        <v>4.9144300000000002E-2</v>
      </c>
      <c r="B42">
        <v>6.6157999999999995E-2</v>
      </c>
      <c r="C42">
        <v>8.0173599999999998E-2</v>
      </c>
      <c r="D42">
        <v>4.7356200000000001E-2</v>
      </c>
      <c r="E42">
        <v>4.6313699999999999E-2</v>
      </c>
      <c r="F42">
        <v>4.3501900000000003E-2</v>
      </c>
      <c r="G42">
        <v>4.6911899999999999E-2</v>
      </c>
      <c r="H42">
        <v>3.9835299999999997E-2</v>
      </c>
      <c r="I42">
        <v>4.7577300000000003E-2</v>
      </c>
      <c r="J42">
        <v>4.8371699999999997E-2</v>
      </c>
      <c r="K42">
        <f t="shared" si="0"/>
        <v>5.1534389999999999E-2</v>
      </c>
    </row>
    <row r="43" spans="1:11" x14ac:dyDescent="0.25">
      <c r="A43">
        <v>7.4862499999999998E-2</v>
      </c>
      <c r="B43">
        <v>5.2927299999999997E-2</v>
      </c>
      <c r="C43">
        <v>5.0201999999999997E-2</v>
      </c>
      <c r="D43">
        <v>6.70071E-2</v>
      </c>
      <c r="E43">
        <v>6.0402400000000002E-2</v>
      </c>
      <c r="F43">
        <v>4.1757599999999999E-2</v>
      </c>
      <c r="G43">
        <v>5.0479299999999998E-2</v>
      </c>
      <c r="H43">
        <v>9.9621000000000001E-2</v>
      </c>
      <c r="I43">
        <v>3.5785499999999998E-2</v>
      </c>
      <c r="J43">
        <v>4.3591100000000001E-2</v>
      </c>
      <c r="K43">
        <f t="shared" si="0"/>
        <v>5.7663580000000006E-2</v>
      </c>
    </row>
    <row r="44" spans="1:11" x14ac:dyDescent="0.25">
      <c r="A44">
        <v>7.5003399999999998E-2</v>
      </c>
      <c r="B44">
        <v>5.3784100000000001E-2</v>
      </c>
      <c r="C44">
        <v>5.7924700000000003E-2</v>
      </c>
      <c r="D44">
        <v>6.6131400000000007E-2</v>
      </c>
      <c r="E44">
        <v>7.3153800000000005E-2</v>
      </c>
      <c r="F44">
        <v>4.3080899999999998E-2</v>
      </c>
      <c r="G44">
        <v>6.3022800000000004E-2</v>
      </c>
      <c r="H44">
        <v>4.5973399999999998E-2</v>
      </c>
      <c r="I44">
        <v>4.6117199999999997E-2</v>
      </c>
      <c r="J44">
        <v>7.8936000000000006E-2</v>
      </c>
      <c r="K44">
        <f t="shared" si="0"/>
        <v>6.0312769999999995E-2</v>
      </c>
    </row>
    <row r="45" spans="1:11" x14ac:dyDescent="0.25">
      <c r="A45">
        <v>5.3316299999999997E-2</v>
      </c>
      <c r="B45">
        <v>4.7978199999999999E-2</v>
      </c>
      <c r="C45">
        <v>4.0220899999999997E-2</v>
      </c>
      <c r="D45">
        <v>3.84211E-2</v>
      </c>
      <c r="E45">
        <v>4.0633200000000001E-2</v>
      </c>
      <c r="F45">
        <v>4.0343900000000002E-2</v>
      </c>
      <c r="G45">
        <v>3.28414E-2</v>
      </c>
      <c r="H45">
        <v>4.2347099999999999E-2</v>
      </c>
      <c r="I45">
        <v>4.1214800000000003E-2</v>
      </c>
      <c r="J45">
        <v>5.8235700000000001E-2</v>
      </c>
      <c r="K45">
        <f t="shared" si="0"/>
        <v>4.3555260000000005E-2</v>
      </c>
    </row>
    <row r="46" spans="1:11" x14ac:dyDescent="0.25">
      <c r="A46">
        <v>6.5661800000000006E-2</v>
      </c>
      <c r="B46">
        <v>4.0556500000000002E-2</v>
      </c>
      <c r="C46">
        <v>5.6096800000000002E-2</v>
      </c>
      <c r="D46">
        <v>4.2001200000000002E-2</v>
      </c>
      <c r="E46">
        <v>4.8583599999999998E-2</v>
      </c>
      <c r="F46">
        <v>4.2026099999999997E-2</v>
      </c>
      <c r="G46">
        <v>4.7430100000000003E-2</v>
      </c>
      <c r="H46">
        <v>5.5425599999999998E-2</v>
      </c>
      <c r="I46">
        <v>8.7420899999999996E-2</v>
      </c>
      <c r="J46">
        <v>5.2762400000000001E-2</v>
      </c>
      <c r="K46">
        <f t="shared" si="0"/>
        <v>5.3796500000000004E-2</v>
      </c>
    </row>
    <row r="47" spans="1:11" x14ac:dyDescent="0.25">
      <c r="A47">
        <v>4.0383599999999999E-2</v>
      </c>
      <c r="B47">
        <v>4.2953900000000003E-2</v>
      </c>
      <c r="C47">
        <v>7.87186E-2</v>
      </c>
      <c r="D47">
        <v>4.3816000000000001E-2</v>
      </c>
      <c r="E47">
        <v>4.8633599999999999E-2</v>
      </c>
      <c r="F47">
        <v>4.4816399999999999E-2</v>
      </c>
      <c r="G47">
        <v>4.8706899999999997E-2</v>
      </c>
      <c r="H47">
        <v>8.1762000000000001E-2</v>
      </c>
      <c r="I47">
        <v>5.3712799999999998E-2</v>
      </c>
      <c r="J47">
        <v>5.5211000000000003E-2</v>
      </c>
      <c r="K47">
        <f t="shared" si="0"/>
        <v>5.3871479999999992E-2</v>
      </c>
    </row>
    <row r="48" spans="1:11" x14ac:dyDescent="0.25">
      <c r="A48">
        <v>4.77746E-2</v>
      </c>
      <c r="B48">
        <v>4.3759100000000002E-2</v>
      </c>
      <c r="C48">
        <v>4.2441399999999997E-2</v>
      </c>
      <c r="D48">
        <v>4.2986799999999999E-2</v>
      </c>
      <c r="E48">
        <v>5.4803699999999997E-2</v>
      </c>
      <c r="F48">
        <v>7.0237499999999994E-2</v>
      </c>
      <c r="G48">
        <v>5.0748300000000003E-2</v>
      </c>
      <c r="H48">
        <v>5.7469300000000001E-2</v>
      </c>
      <c r="I48">
        <v>4.2713800000000003E-2</v>
      </c>
      <c r="J48">
        <v>6.9149000000000002E-2</v>
      </c>
      <c r="K48">
        <f t="shared" si="0"/>
        <v>5.2208350000000001E-2</v>
      </c>
    </row>
    <row r="49" spans="1:11" x14ac:dyDescent="0.25">
      <c r="A49">
        <v>4.7024700000000003E-2</v>
      </c>
      <c r="B49">
        <v>4.8685800000000001E-2</v>
      </c>
      <c r="C49">
        <v>5.1454300000000001E-2</v>
      </c>
      <c r="D49">
        <v>5.2853200000000003E-2</v>
      </c>
      <c r="E49">
        <v>4.9200899999999999E-2</v>
      </c>
      <c r="F49">
        <v>4.7268400000000002E-2</v>
      </c>
      <c r="G49">
        <v>7.5379299999999996E-2</v>
      </c>
      <c r="H49">
        <v>5.3455900000000001E-2</v>
      </c>
      <c r="I49">
        <v>6.0065199999999999E-2</v>
      </c>
      <c r="J49">
        <v>3.9762400000000003E-2</v>
      </c>
      <c r="K49">
        <f t="shared" si="0"/>
        <v>5.2515009999999994E-2</v>
      </c>
    </row>
    <row r="50" spans="1:11" x14ac:dyDescent="0.25">
      <c r="A50">
        <v>4.1543099999999999E-2</v>
      </c>
      <c r="B50">
        <v>4.0853100000000003E-2</v>
      </c>
      <c r="C50">
        <v>4.1448600000000002E-2</v>
      </c>
      <c r="D50">
        <v>3.4925400000000002E-2</v>
      </c>
      <c r="E50">
        <v>6.4827899999999994E-2</v>
      </c>
      <c r="F50">
        <v>5.4926999999999997E-2</v>
      </c>
      <c r="G50">
        <v>5.1742400000000001E-2</v>
      </c>
      <c r="H50">
        <v>3.9043300000000003E-2</v>
      </c>
      <c r="I50">
        <v>7.1893799999999994E-2</v>
      </c>
      <c r="J50">
        <v>3.6274800000000003E-2</v>
      </c>
      <c r="K50">
        <f t="shared" si="0"/>
        <v>4.7747940000000003E-2</v>
      </c>
    </row>
    <row r="51" spans="1:11" x14ac:dyDescent="0.25">
      <c r="A51">
        <v>4.2431099999999999E-2</v>
      </c>
      <c r="B51">
        <v>5.0011600000000003E-2</v>
      </c>
      <c r="C51">
        <v>5.1859799999999998E-2</v>
      </c>
      <c r="D51">
        <v>3.6254000000000002E-2</v>
      </c>
      <c r="E51">
        <v>4.8360599999999997E-2</v>
      </c>
      <c r="F51">
        <v>3.7089299999999999E-2</v>
      </c>
      <c r="G51">
        <v>4.55138E-2</v>
      </c>
      <c r="H51">
        <v>4.3430299999999998E-2</v>
      </c>
      <c r="I51">
        <v>4.7355000000000001E-2</v>
      </c>
      <c r="J51">
        <v>4.4630799999999998E-2</v>
      </c>
      <c r="K51">
        <f t="shared" si="0"/>
        <v>4.4693629999999998E-2</v>
      </c>
    </row>
    <row r="52" spans="1:11" x14ac:dyDescent="0.25">
      <c r="A52">
        <v>6.5543199999999996E-2</v>
      </c>
      <c r="B52">
        <v>6.8772299999999995E-2</v>
      </c>
      <c r="C52">
        <v>5.1975800000000003E-2</v>
      </c>
      <c r="D52">
        <v>2.9230699999999998E-2</v>
      </c>
      <c r="E52">
        <v>3.2471E-2</v>
      </c>
      <c r="F52">
        <v>5.3780500000000002E-2</v>
      </c>
      <c r="G52">
        <v>3.8254099999999999E-2</v>
      </c>
      <c r="H52">
        <v>4.7592000000000002E-2</v>
      </c>
      <c r="I52">
        <v>5.19791E-2</v>
      </c>
      <c r="J52">
        <v>7.5525900000000007E-2</v>
      </c>
      <c r="K52">
        <f t="shared" si="0"/>
        <v>5.1512460000000003E-2</v>
      </c>
    </row>
    <row r="53" spans="1:11" x14ac:dyDescent="0.25">
      <c r="A53">
        <v>4.56021E-2</v>
      </c>
      <c r="B53">
        <v>4.2917299999999999E-2</v>
      </c>
      <c r="C53">
        <v>5.1552800000000003E-2</v>
      </c>
      <c r="D53">
        <v>2.5918299999999998E-2</v>
      </c>
      <c r="E53">
        <v>5.5591799999999997E-2</v>
      </c>
      <c r="F53">
        <v>4.5619800000000002E-2</v>
      </c>
      <c r="G53">
        <v>4.5056499999999999E-2</v>
      </c>
      <c r="H53">
        <v>4.0081400000000003E-2</v>
      </c>
      <c r="I53">
        <v>5.01734E-2</v>
      </c>
      <c r="J53">
        <v>4.3633499999999999E-2</v>
      </c>
      <c r="K53">
        <f t="shared" si="0"/>
        <v>4.4614689999999999E-2</v>
      </c>
    </row>
    <row r="54" spans="1:11" x14ac:dyDescent="0.25">
      <c r="A54">
        <v>7.2145899999999999E-2</v>
      </c>
      <c r="B54">
        <v>5.5258799999999997E-2</v>
      </c>
      <c r="C54">
        <v>3.1947000000000003E-2</v>
      </c>
      <c r="D54">
        <v>3.2295400000000002E-2</v>
      </c>
      <c r="E54">
        <v>4.1872899999999998E-2</v>
      </c>
      <c r="F54">
        <v>3.2423599999999997E-2</v>
      </c>
      <c r="G54">
        <v>4.9615899999999998E-2</v>
      </c>
      <c r="H54">
        <v>5.7115399999999997E-2</v>
      </c>
      <c r="I54">
        <v>5.82014E-2</v>
      </c>
      <c r="J54">
        <v>9.0588299999999997E-2</v>
      </c>
      <c r="K54">
        <f t="shared" si="0"/>
        <v>5.2146459999999992E-2</v>
      </c>
    </row>
    <row r="55" spans="1:11" x14ac:dyDescent="0.25">
      <c r="A55">
        <v>6.4448900000000003E-2</v>
      </c>
      <c r="B55">
        <v>7.6522199999999999E-2</v>
      </c>
      <c r="C55">
        <v>5.5843499999999997E-2</v>
      </c>
      <c r="D55">
        <v>3.0134500000000002E-2</v>
      </c>
      <c r="E55">
        <v>5.0548200000000001E-2</v>
      </c>
      <c r="F55">
        <v>3.5900799999999997E-2</v>
      </c>
      <c r="G55">
        <v>4.7910500000000002E-2</v>
      </c>
      <c r="H55">
        <v>4.9697499999999999E-2</v>
      </c>
      <c r="I55">
        <v>4.5674399999999997E-2</v>
      </c>
      <c r="J55">
        <v>4.4246300000000002E-2</v>
      </c>
      <c r="K55">
        <f t="shared" si="0"/>
        <v>5.0092680000000001E-2</v>
      </c>
    </row>
    <row r="56" spans="1:11" x14ac:dyDescent="0.25">
      <c r="A56">
        <v>5.0936500000000003E-2</v>
      </c>
      <c r="B56">
        <v>5.1546000000000002E-2</v>
      </c>
      <c r="C56">
        <v>7.1211499999999997E-2</v>
      </c>
      <c r="D56">
        <v>3.3406900000000003E-2</v>
      </c>
      <c r="E56">
        <v>4.5081700000000002E-2</v>
      </c>
      <c r="F56">
        <v>3.4055799999999997E-2</v>
      </c>
      <c r="G56">
        <v>5.2473100000000002E-2</v>
      </c>
      <c r="H56">
        <v>4.81568E-2</v>
      </c>
      <c r="I56">
        <v>5.0931400000000002E-2</v>
      </c>
      <c r="J56">
        <v>4.8372400000000003E-2</v>
      </c>
      <c r="K56">
        <f t="shared" si="0"/>
        <v>4.8617210000000001E-2</v>
      </c>
    </row>
    <row r="57" spans="1:11" x14ac:dyDescent="0.25">
      <c r="A57">
        <v>6.7180000000000004E-2</v>
      </c>
      <c r="B57">
        <v>7.1086200000000002E-2</v>
      </c>
      <c r="C57">
        <v>8.3807000000000006E-2</v>
      </c>
      <c r="D57">
        <v>2.6344099999999999E-2</v>
      </c>
      <c r="E57">
        <v>4.1712699999999998E-2</v>
      </c>
      <c r="F57">
        <v>3.7317799999999998E-2</v>
      </c>
      <c r="G57">
        <v>6.4149999999999999E-2</v>
      </c>
      <c r="H57">
        <v>5.1742200000000002E-2</v>
      </c>
      <c r="I57">
        <v>6.5464499999999995E-2</v>
      </c>
      <c r="J57">
        <v>4.25368E-2</v>
      </c>
      <c r="K57">
        <f t="shared" si="0"/>
        <v>5.5134130000000017E-2</v>
      </c>
    </row>
    <row r="58" spans="1:11" x14ac:dyDescent="0.25">
      <c r="A58">
        <v>9.7241800000000003E-2</v>
      </c>
      <c r="B58">
        <v>5.1405300000000001E-2</v>
      </c>
      <c r="C58">
        <v>4.36502E-2</v>
      </c>
      <c r="D58">
        <v>3.6532799999999997E-2</v>
      </c>
      <c r="E58">
        <v>5.3872099999999999E-2</v>
      </c>
      <c r="F58">
        <v>2.8311300000000001E-2</v>
      </c>
      <c r="G58">
        <v>7.4503100000000003E-2</v>
      </c>
      <c r="H58">
        <v>4.1490899999999997E-2</v>
      </c>
      <c r="I58">
        <v>5.6213399999999997E-2</v>
      </c>
      <c r="J58">
        <v>6.1183399999999999E-2</v>
      </c>
      <c r="K58">
        <f t="shared" si="0"/>
        <v>5.4440429999999998E-2</v>
      </c>
    </row>
    <row r="59" spans="1:11" x14ac:dyDescent="0.25">
      <c r="A59">
        <v>7.4690500000000007E-2</v>
      </c>
      <c r="B59">
        <v>5.6691499999999999E-2</v>
      </c>
      <c r="C59">
        <v>0.1085185</v>
      </c>
      <c r="D59">
        <v>3.7956999999999998E-2</v>
      </c>
      <c r="E59">
        <v>0.10507560000000001</v>
      </c>
      <c r="F59">
        <v>4.1181500000000003E-2</v>
      </c>
      <c r="G59">
        <v>6.35294E-2</v>
      </c>
      <c r="H59">
        <v>4.9094400000000003E-2</v>
      </c>
      <c r="I59">
        <v>9.5888799999999996E-2</v>
      </c>
      <c r="J59">
        <v>4.3810799999999997E-2</v>
      </c>
      <c r="K59">
        <f t="shared" si="0"/>
        <v>6.7643800000000004E-2</v>
      </c>
    </row>
    <row r="60" spans="1:11" x14ac:dyDescent="0.25">
      <c r="A60">
        <v>9.0618799999999999E-2</v>
      </c>
      <c r="B60">
        <v>5.4055600000000002E-2</v>
      </c>
      <c r="C60">
        <v>5.11239E-2</v>
      </c>
      <c r="D60">
        <v>2.8737800000000001E-2</v>
      </c>
      <c r="E60">
        <v>9.6815899999999996E-2</v>
      </c>
      <c r="F60">
        <v>4.3829899999999998E-2</v>
      </c>
      <c r="G60">
        <v>6.8063600000000002E-2</v>
      </c>
      <c r="H60">
        <v>7.1893799999999994E-2</v>
      </c>
      <c r="I60">
        <v>5.9408900000000001E-2</v>
      </c>
      <c r="J60">
        <v>6.2986799999999996E-2</v>
      </c>
      <c r="K60">
        <f t="shared" si="0"/>
        <v>6.275349999999999E-2</v>
      </c>
    </row>
    <row r="61" spans="1:11" x14ac:dyDescent="0.25">
      <c r="A61">
        <v>5.8679799999999997E-2</v>
      </c>
      <c r="B61">
        <v>4.8529700000000002E-2</v>
      </c>
      <c r="C61">
        <v>5.1453899999999997E-2</v>
      </c>
      <c r="D61">
        <v>2.9397800000000002E-2</v>
      </c>
      <c r="E61">
        <v>0.123211</v>
      </c>
      <c r="F61">
        <v>4.1641400000000002E-2</v>
      </c>
      <c r="G61">
        <v>4.1704100000000001E-2</v>
      </c>
      <c r="H61">
        <v>4.0311899999999998E-2</v>
      </c>
      <c r="I61">
        <v>4.4111400000000002E-2</v>
      </c>
      <c r="J61">
        <v>7.6303700000000002E-2</v>
      </c>
      <c r="K61">
        <f t="shared" si="0"/>
        <v>5.5534470000000002E-2</v>
      </c>
    </row>
    <row r="62" spans="1:11" x14ac:dyDescent="0.25">
      <c r="A62">
        <v>0.13077739999999999</v>
      </c>
      <c r="B62">
        <v>3.9313300000000002E-2</v>
      </c>
      <c r="C62">
        <v>5.3772399999999998E-2</v>
      </c>
      <c r="D62">
        <v>3.1382500000000001E-2</v>
      </c>
      <c r="E62">
        <v>6.0387400000000001E-2</v>
      </c>
      <c r="F62">
        <v>5.9828699999999999E-2</v>
      </c>
      <c r="G62">
        <v>8.3704500000000001E-2</v>
      </c>
      <c r="H62">
        <v>5.8340999999999997E-2</v>
      </c>
      <c r="I62">
        <v>6.0838900000000001E-2</v>
      </c>
      <c r="J62">
        <v>5.9747000000000001E-2</v>
      </c>
      <c r="K62">
        <f t="shared" si="0"/>
        <v>6.3809309999999994E-2</v>
      </c>
    </row>
    <row r="63" spans="1:11" x14ac:dyDescent="0.25">
      <c r="A63">
        <v>5.3450200000000003E-2</v>
      </c>
      <c r="B63">
        <v>3.9154899999999999E-2</v>
      </c>
      <c r="C63">
        <v>8.86744E-2</v>
      </c>
      <c r="D63">
        <v>3.6130500000000003E-2</v>
      </c>
      <c r="E63">
        <v>5.6876299999999998E-2</v>
      </c>
      <c r="F63">
        <v>3.9991899999999997E-2</v>
      </c>
      <c r="G63">
        <v>5.5569599999999997E-2</v>
      </c>
      <c r="H63">
        <v>6.7513199999999995E-2</v>
      </c>
      <c r="I63">
        <v>7.8490500000000005E-2</v>
      </c>
      <c r="J63">
        <v>3.6876699999999998E-2</v>
      </c>
      <c r="K63">
        <f t="shared" si="0"/>
        <v>5.5272819999999986E-2</v>
      </c>
    </row>
    <row r="64" spans="1:11" x14ac:dyDescent="0.25">
      <c r="A64">
        <v>4.7940299999999998E-2</v>
      </c>
      <c r="B64">
        <v>4.6403600000000003E-2</v>
      </c>
      <c r="C64">
        <v>7.2195899999999993E-2</v>
      </c>
      <c r="D64">
        <v>3.1293500000000002E-2</v>
      </c>
      <c r="E64">
        <v>6.2586799999999998E-2</v>
      </c>
      <c r="F64">
        <v>5.4927999999999998E-2</v>
      </c>
      <c r="G64">
        <v>7.2795700000000005E-2</v>
      </c>
      <c r="H64">
        <v>4.3468399999999997E-2</v>
      </c>
      <c r="I64">
        <v>4.5733200000000002E-2</v>
      </c>
      <c r="J64">
        <v>5.62801E-2</v>
      </c>
      <c r="K64">
        <f t="shared" si="0"/>
        <v>5.3362550000000009E-2</v>
      </c>
    </row>
    <row r="65" spans="1:11" x14ac:dyDescent="0.25">
      <c r="A65">
        <v>5.4746499999999997E-2</v>
      </c>
      <c r="B65">
        <v>4.0373100000000002E-2</v>
      </c>
      <c r="C65">
        <v>6.02404E-2</v>
      </c>
      <c r="D65">
        <v>2.6643500000000001E-2</v>
      </c>
      <c r="E65">
        <v>4.8546600000000002E-2</v>
      </c>
      <c r="F65">
        <v>4.8735599999999997E-2</v>
      </c>
      <c r="G65">
        <v>5.7885699999999998E-2</v>
      </c>
      <c r="H65">
        <v>5.9774399999999998E-2</v>
      </c>
      <c r="I65">
        <v>5.5412700000000002E-2</v>
      </c>
      <c r="J65">
        <v>5.0429300000000003E-2</v>
      </c>
      <c r="K65">
        <f t="shared" si="0"/>
        <v>5.0278779999999988E-2</v>
      </c>
    </row>
    <row r="66" spans="1:11" x14ac:dyDescent="0.25">
      <c r="A66">
        <v>9.2272800000000002E-2</v>
      </c>
      <c r="B66">
        <v>6.4932000000000004E-2</v>
      </c>
      <c r="C66">
        <v>8.4116099999999999E-2</v>
      </c>
      <c r="D66">
        <v>3.0551700000000001E-2</v>
      </c>
      <c r="E66">
        <v>4.8295400000000002E-2</v>
      </c>
      <c r="F66">
        <v>4.9625700000000002E-2</v>
      </c>
      <c r="G66">
        <v>4.7355300000000003E-2</v>
      </c>
      <c r="H66">
        <v>5.6403500000000002E-2</v>
      </c>
      <c r="I66">
        <v>5.6156200000000003E-2</v>
      </c>
      <c r="J66">
        <v>3.0381999999999999E-2</v>
      </c>
      <c r="K66">
        <f t="shared" si="0"/>
        <v>5.6009070000000008E-2</v>
      </c>
    </row>
    <row r="67" spans="1:11" x14ac:dyDescent="0.25">
      <c r="A67">
        <v>4.8710999999999997E-2</v>
      </c>
      <c r="B67">
        <v>6.4719700000000005E-2</v>
      </c>
      <c r="C67">
        <v>4.7977699999999998E-2</v>
      </c>
      <c r="D67">
        <v>2.4146000000000001E-2</v>
      </c>
      <c r="E67">
        <v>4.8211799999999999E-2</v>
      </c>
      <c r="F67">
        <v>3.7900799999999998E-2</v>
      </c>
      <c r="G67">
        <v>5.8791599999999999E-2</v>
      </c>
      <c r="H67">
        <v>6.7786399999999997E-2</v>
      </c>
      <c r="I67">
        <v>5.46192E-2</v>
      </c>
      <c r="J67">
        <v>3.6977400000000001E-2</v>
      </c>
      <c r="K67">
        <f t="shared" ref="K67:K101" si="1">AVERAGE(A67:J67)</f>
        <v>4.8984159999999992E-2</v>
      </c>
    </row>
    <row r="68" spans="1:11" x14ac:dyDescent="0.25">
      <c r="A68">
        <v>0.11327379999999999</v>
      </c>
      <c r="B68">
        <v>4.1550499999999997E-2</v>
      </c>
      <c r="C68">
        <v>5.5956600000000002E-2</v>
      </c>
      <c r="D68">
        <v>2.34947E-2</v>
      </c>
      <c r="E68">
        <v>3.8965899999999998E-2</v>
      </c>
      <c r="F68">
        <v>3.72597E-2</v>
      </c>
      <c r="G68">
        <v>4.5037300000000002E-2</v>
      </c>
      <c r="H68">
        <v>3.4569099999999998E-2</v>
      </c>
      <c r="I68">
        <v>7.2597999999999996E-2</v>
      </c>
      <c r="J68">
        <v>4.93561E-2</v>
      </c>
      <c r="K68">
        <f t="shared" si="1"/>
        <v>5.1206170000000009E-2</v>
      </c>
    </row>
    <row r="69" spans="1:11" x14ac:dyDescent="0.25">
      <c r="A69">
        <v>9.7649200000000005E-2</v>
      </c>
      <c r="B69">
        <v>4.2993799999999999E-2</v>
      </c>
      <c r="C69">
        <v>4.7846100000000003E-2</v>
      </c>
      <c r="D69">
        <v>1.93498E-2</v>
      </c>
      <c r="E69">
        <v>4.6219000000000003E-2</v>
      </c>
      <c r="F69">
        <v>4.1831E-2</v>
      </c>
      <c r="G69">
        <v>4.0992199999999999E-2</v>
      </c>
      <c r="H69">
        <v>7.0349499999999995E-2</v>
      </c>
      <c r="I69">
        <v>4.2597599999999999E-2</v>
      </c>
      <c r="J69">
        <v>9.0018699999999993E-2</v>
      </c>
      <c r="K69">
        <f t="shared" si="1"/>
        <v>5.3984690000000002E-2</v>
      </c>
    </row>
    <row r="70" spans="1:11" x14ac:dyDescent="0.25">
      <c r="A70">
        <v>7.9719300000000007E-2</v>
      </c>
      <c r="B70">
        <v>4.13281E-2</v>
      </c>
      <c r="C70">
        <v>0.1139189</v>
      </c>
      <c r="D70">
        <v>2.1496000000000001E-2</v>
      </c>
      <c r="E70">
        <v>6.17172E-2</v>
      </c>
      <c r="F70">
        <v>3.2571000000000003E-2</v>
      </c>
      <c r="G70">
        <v>5.5468799999999999E-2</v>
      </c>
      <c r="H70">
        <v>4.2788E-2</v>
      </c>
      <c r="I70">
        <v>4.6340699999999999E-2</v>
      </c>
      <c r="J70">
        <v>8.2038799999999995E-2</v>
      </c>
      <c r="K70">
        <f t="shared" si="1"/>
        <v>5.7738680000000007E-2</v>
      </c>
    </row>
    <row r="71" spans="1:11" x14ac:dyDescent="0.25">
      <c r="A71">
        <v>7.1640999999999996E-2</v>
      </c>
      <c r="B71">
        <v>4.4571199999999998E-2</v>
      </c>
      <c r="C71">
        <v>4.9314700000000003E-2</v>
      </c>
      <c r="D71">
        <v>2.34919E-2</v>
      </c>
      <c r="E71">
        <v>4.96763E-2</v>
      </c>
      <c r="F71">
        <v>4.1358199999999998E-2</v>
      </c>
      <c r="G71">
        <v>3.9548800000000002E-2</v>
      </c>
      <c r="H71">
        <v>4.2664899999999999E-2</v>
      </c>
      <c r="I71">
        <v>5.7983100000000003E-2</v>
      </c>
      <c r="J71">
        <v>4.1953499999999998E-2</v>
      </c>
      <c r="K71">
        <f t="shared" si="1"/>
        <v>4.6220360000000002E-2</v>
      </c>
    </row>
    <row r="72" spans="1:11" x14ac:dyDescent="0.25">
      <c r="A72">
        <v>5.5931700000000001E-2</v>
      </c>
      <c r="B72">
        <v>5.1174600000000001E-2</v>
      </c>
      <c r="C72">
        <v>4.15827E-2</v>
      </c>
      <c r="D72">
        <v>1.9689600000000002E-2</v>
      </c>
      <c r="E72">
        <v>4.8734199999999998E-2</v>
      </c>
      <c r="F72">
        <v>5.6478E-2</v>
      </c>
      <c r="G72">
        <v>3.8459199999999999E-2</v>
      </c>
      <c r="H72">
        <v>4.4849600000000003E-2</v>
      </c>
      <c r="I72">
        <v>5.5784300000000002E-2</v>
      </c>
      <c r="J72">
        <v>7.0715899999999998E-2</v>
      </c>
      <c r="K72">
        <f t="shared" si="1"/>
        <v>4.8339980000000005E-2</v>
      </c>
    </row>
    <row r="73" spans="1:11" x14ac:dyDescent="0.25">
      <c r="A73">
        <v>0.12884509999999999</v>
      </c>
      <c r="B73">
        <v>9.7113699999999997E-2</v>
      </c>
      <c r="C73">
        <v>4.11218E-2</v>
      </c>
      <c r="D73">
        <v>2.4756299999999998E-2</v>
      </c>
      <c r="E73">
        <v>4.4570199999999997E-2</v>
      </c>
      <c r="F73">
        <v>4.3506900000000001E-2</v>
      </c>
      <c r="G73">
        <v>4.7144400000000003E-2</v>
      </c>
      <c r="H73">
        <v>4.2231400000000002E-2</v>
      </c>
      <c r="I73">
        <v>4.8948800000000001E-2</v>
      </c>
      <c r="J73">
        <v>4.0104000000000001E-2</v>
      </c>
      <c r="K73">
        <f t="shared" si="1"/>
        <v>5.5834260000000011E-2</v>
      </c>
    </row>
    <row r="74" spans="1:11" x14ac:dyDescent="0.25">
      <c r="A74">
        <v>7.9219800000000007E-2</v>
      </c>
      <c r="B74">
        <v>5.8452200000000003E-2</v>
      </c>
      <c r="C74">
        <v>5.90351E-2</v>
      </c>
      <c r="D74">
        <v>2.40491E-2</v>
      </c>
      <c r="E74">
        <v>6.8482299999999996E-2</v>
      </c>
      <c r="F74">
        <v>4.7138100000000002E-2</v>
      </c>
      <c r="G74">
        <v>4.6057099999999997E-2</v>
      </c>
      <c r="H74">
        <v>5.4715899999999998E-2</v>
      </c>
      <c r="I74">
        <v>6.3201300000000002E-2</v>
      </c>
      <c r="J74">
        <v>7.3145500000000002E-2</v>
      </c>
      <c r="K74">
        <f t="shared" si="1"/>
        <v>5.734964E-2</v>
      </c>
    </row>
    <row r="75" spans="1:11" x14ac:dyDescent="0.25">
      <c r="A75">
        <v>8.0741999999999994E-2</v>
      </c>
      <c r="B75">
        <v>9.8649100000000003E-2</v>
      </c>
      <c r="C75">
        <v>4.2345800000000003E-2</v>
      </c>
      <c r="D75">
        <v>2.7098299999999999E-2</v>
      </c>
      <c r="E75">
        <v>8.0868700000000002E-2</v>
      </c>
      <c r="F75">
        <v>4.5023599999999997E-2</v>
      </c>
      <c r="G75">
        <v>4.8803899999999997E-2</v>
      </c>
      <c r="H75">
        <v>6.1615400000000001E-2</v>
      </c>
      <c r="I75">
        <v>5.2296000000000002E-2</v>
      </c>
      <c r="J75">
        <v>9.6776000000000001E-2</v>
      </c>
      <c r="K75">
        <f t="shared" si="1"/>
        <v>6.342188E-2</v>
      </c>
    </row>
    <row r="76" spans="1:11" x14ac:dyDescent="0.25">
      <c r="A76">
        <v>4.5935499999999997E-2</v>
      </c>
      <c r="B76">
        <v>6.4277799999999996E-2</v>
      </c>
      <c r="C76">
        <v>5.6972700000000001E-2</v>
      </c>
      <c r="D76">
        <v>3.0705199999999998E-2</v>
      </c>
      <c r="E76">
        <v>5.58243E-2</v>
      </c>
      <c r="F76">
        <v>4.0152E-2</v>
      </c>
      <c r="G76">
        <v>5.3986100000000002E-2</v>
      </c>
      <c r="H76">
        <v>9.3325400000000003E-2</v>
      </c>
      <c r="I76">
        <v>4.4335699999999999E-2</v>
      </c>
      <c r="J76">
        <v>6.01246E-2</v>
      </c>
      <c r="K76">
        <f t="shared" si="1"/>
        <v>5.4563929999999997E-2</v>
      </c>
    </row>
    <row r="77" spans="1:11" x14ac:dyDescent="0.25">
      <c r="A77">
        <v>6.5977800000000003E-2</v>
      </c>
      <c r="B77">
        <v>4.0268499999999999E-2</v>
      </c>
      <c r="C77">
        <v>9.3024200000000001E-2</v>
      </c>
      <c r="D77">
        <v>3.40139E-2</v>
      </c>
      <c r="E77">
        <v>7.0424700000000007E-2</v>
      </c>
      <c r="F77">
        <v>4.6582100000000001E-2</v>
      </c>
      <c r="G77">
        <v>3.1504499999999998E-2</v>
      </c>
      <c r="H77">
        <v>7.3080300000000001E-2</v>
      </c>
      <c r="I77">
        <v>6.1805800000000001E-2</v>
      </c>
      <c r="J77">
        <v>4.74218E-2</v>
      </c>
      <c r="K77">
        <f t="shared" si="1"/>
        <v>5.6410359999999993E-2</v>
      </c>
    </row>
    <row r="78" spans="1:11" x14ac:dyDescent="0.25">
      <c r="A78">
        <v>6.7580299999999996E-2</v>
      </c>
      <c r="B78">
        <v>5.10035E-2</v>
      </c>
      <c r="C78">
        <v>7.7604800000000002E-2</v>
      </c>
      <c r="D78">
        <v>2.5884899999999999E-2</v>
      </c>
      <c r="E78">
        <v>4.3038300000000002E-2</v>
      </c>
      <c r="F78">
        <v>4.90062E-2</v>
      </c>
      <c r="G78">
        <v>4.5180699999999997E-2</v>
      </c>
      <c r="H78">
        <v>4.8943399999999998E-2</v>
      </c>
      <c r="I78">
        <v>8.3229499999999998E-2</v>
      </c>
      <c r="J78">
        <v>5.3881600000000002E-2</v>
      </c>
      <c r="K78">
        <f t="shared" si="1"/>
        <v>5.4535320000000012E-2</v>
      </c>
    </row>
    <row r="79" spans="1:11" x14ac:dyDescent="0.25">
      <c r="A79">
        <v>5.7659299999999997E-2</v>
      </c>
      <c r="B79">
        <v>5.0074E-2</v>
      </c>
      <c r="C79">
        <v>5.0913399999999998E-2</v>
      </c>
      <c r="D79">
        <v>3.1223000000000001E-2</v>
      </c>
      <c r="E79">
        <v>8.1394999999999995E-2</v>
      </c>
      <c r="F79">
        <v>4.12878E-2</v>
      </c>
      <c r="G79">
        <v>4.87661E-2</v>
      </c>
      <c r="H79">
        <v>4.5500100000000002E-2</v>
      </c>
      <c r="I79">
        <v>8.5050500000000001E-2</v>
      </c>
      <c r="J79">
        <v>7.3753299999999994E-2</v>
      </c>
      <c r="K79">
        <f t="shared" si="1"/>
        <v>5.6562250000000001E-2</v>
      </c>
    </row>
    <row r="80" spans="1:11" x14ac:dyDescent="0.25">
      <c r="A80">
        <v>4.1717799999999999E-2</v>
      </c>
      <c r="B80">
        <v>5.6266700000000003E-2</v>
      </c>
      <c r="C80">
        <v>5.3057800000000002E-2</v>
      </c>
      <c r="D80">
        <v>1.96344E-2</v>
      </c>
      <c r="E80">
        <v>6.3763700000000006E-2</v>
      </c>
      <c r="F80">
        <v>4.5862199999999999E-2</v>
      </c>
      <c r="G80">
        <v>5.1472499999999997E-2</v>
      </c>
      <c r="H80">
        <v>5.1901099999999999E-2</v>
      </c>
      <c r="I80">
        <v>6.2321700000000001E-2</v>
      </c>
      <c r="J80">
        <v>4.9505500000000001E-2</v>
      </c>
      <c r="K80">
        <f t="shared" si="1"/>
        <v>4.9550339999999991E-2</v>
      </c>
    </row>
    <row r="81" spans="1:11" x14ac:dyDescent="0.25">
      <c r="A81">
        <v>7.8644900000000004E-2</v>
      </c>
      <c r="B81">
        <v>6.0167199999999997E-2</v>
      </c>
      <c r="C81">
        <v>7.9042299999999996E-2</v>
      </c>
      <c r="D81">
        <v>2.0638699999999999E-2</v>
      </c>
      <c r="E81">
        <v>0.12674659999999999</v>
      </c>
      <c r="F81">
        <v>6.4478999999999995E-2</v>
      </c>
      <c r="G81">
        <v>8.0805699999999994E-2</v>
      </c>
      <c r="H81">
        <v>4.0734800000000002E-2</v>
      </c>
      <c r="I81">
        <v>5.4471899999999997E-2</v>
      </c>
      <c r="J81">
        <v>5.6789300000000001E-2</v>
      </c>
      <c r="K81">
        <f t="shared" si="1"/>
        <v>6.6252039999999998E-2</v>
      </c>
    </row>
    <row r="82" spans="1:11" x14ac:dyDescent="0.25">
      <c r="A82">
        <v>4.8997300000000001E-2</v>
      </c>
      <c r="B82">
        <v>0.1192134</v>
      </c>
      <c r="C82">
        <v>5.2963499999999997E-2</v>
      </c>
      <c r="D82">
        <v>2.0024E-2</v>
      </c>
      <c r="E82">
        <v>8.18575E-2</v>
      </c>
      <c r="F82">
        <v>4.9076300000000003E-2</v>
      </c>
      <c r="G82">
        <v>5.78392E-2</v>
      </c>
      <c r="H82">
        <v>4.3228799999999998E-2</v>
      </c>
      <c r="I82">
        <v>6.9652400000000003E-2</v>
      </c>
      <c r="J82">
        <v>4.2132000000000003E-2</v>
      </c>
      <c r="K82">
        <f t="shared" si="1"/>
        <v>5.8498439999999999E-2</v>
      </c>
    </row>
    <row r="83" spans="1:11" x14ac:dyDescent="0.25">
      <c r="A83">
        <v>5.9693400000000001E-2</v>
      </c>
      <c r="B83">
        <v>0.1009906</v>
      </c>
      <c r="C83">
        <v>4.5572700000000001E-2</v>
      </c>
      <c r="D83">
        <v>2.2095299999999998E-2</v>
      </c>
      <c r="E83">
        <v>4.4027999999999998E-2</v>
      </c>
      <c r="F83">
        <v>5.6174700000000001E-2</v>
      </c>
      <c r="G83">
        <v>3.2148400000000001E-2</v>
      </c>
      <c r="H83">
        <v>8.8603199999999993E-2</v>
      </c>
      <c r="I83">
        <v>8.0930100000000005E-2</v>
      </c>
      <c r="J83">
        <v>4.6415100000000001E-2</v>
      </c>
      <c r="K83">
        <f t="shared" si="1"/>
        <v>5.7665150000000012E-2</v>
      </c>
    </row>
    <row r="84" spans="1:11" x14ac:dyDescent="0.25">
      <c r="A84">
        <v>7.7359999999999998E-2</v>
      </c>
      <c r="B84">
        <v>0.1130824</v>
      </c>
      <c r="C84">
        <v>3.77001E-2</v>
      </c>
      <c r="D84">
        <v>2.1844300000000001E-2</v>
      </c>
      <c r="E84">
        <v>5.8480900000000002E-2</v>
      </c>
      <c r="F84">
        <v>5.9166099999999999E-2</v>
      </c>
      <c r="G84">
        <v>4.1122899999999997E-2</v>
      </c>
      <c r="H84">
        <v>5.4665499999999999E-2</v>
      </c>
      <c r="I84">
        <v>4.6381600000000002E-2</v>
      </c>
      <c r="J84">
        <v>4.5570800000000002E-2</v>
      </c>
      <c r="K84">
        <f t="shared" si="1"/>
        <v>5.5537460000000004E-2</v>
      </c>
    </row>
    <row r="85" spans="1:11" x14ac:dyDescent="0.25">
      <c r="A85">
        <v>5.4734999999999999E-2</v>
      </c>
      <c r="B85">
        <v>5.1228200000000002E-2</v>
      </c>
      <c r="C85">
        <v>4.7663900000000002E-2</v>
      </c>
      <c r="D85">
        <v>2.0508100000000001E-2</v>
      </c>
      <c r="E85">
        <v>5.82622E-2</v>
      </c>
      <c r="F85">
        <v>4.6542E-2</v>
      </c>
      <c r="G85">
        <v>4.1460200000000003E-2</v>
      </c>
      <c r="H85">
        <v>3.88458E-2</v>
      </c>
      <c r="I85">
        <v>4.1583299999999997E-2</v>
      </c>
      <c r="J85">
        <v>7.3230600000000007E-2</v>
      </c>
      <c r="K85">
        <f t="shared" si="1"/>
        <v>4.7405930000000006E-2</v>
      </c>
    </row>
    <row r="86" spans="1:11" x14ac:dyDescent="0.25">
      <c r="A86">
        <v>4.5625600000000002E-2</v>
      </c>
      <c r="B86">
        <v>5.0110700000000001E-2</v>
      </c>
      <c r="C86">
        <v>8.7842500000000004E-2</v>
      </c>
      <c r="D86">
        <v>2.17568E-2</v>
      </c>
      <c r="E86">
        <v>5.0353299999999997E-2</v>
      </c>
      <c r="F86">
        <v>3.66784E-2</v>
      </c>
      <c r="G86">
        <v>4.2135600000000002E-2</v>
      </c>
      <c r="H86">
        <v>9.1534299999999999E-2</v>
      </c>
      <c r="I86">
        <v>3.6856300000000002E-2</v>
      </c>
      <c r="J86">
        <v>5.3341100000000002E-2</v>
      </c>
      <c r="K86">
        <f t="shared" si="1"/>
        <v>5.1623459999999996E-2</v>
      </c>
    </row>
    <row r="87" spans="1:11" x14ac:dyDescent="0.25">
      <c r="A87">
        <v>3.5161600000000001E-2</v>
      </c>
      <c r="B87">
        <v>5.4777899999999997E-2</v>
      </c>
      <c r="C87">
        <v>4.5973100000000003E-2</v>
      </c>
      <c r="D87">
        <v>2.5394099999999999E-2</v>
      </c>
      <c r="E87">
        <v>6.1845600000000001E-2</v>
      </c>
      <c r="F87">
        <v>5.5933799999999999E-2</v>
      </c>
      <c r="G87">
        <v>4.5636999999999997E-2</v>
      </c>
      <c r="H87">
        <v>3.26766E-2</v>
      </c>
      <c r="I87">
        <v>4.5734400000000001E-2</v>
      </c>
      <c r="J87">
        <v>6.4443E-2</v>
      </c>
      <c r="K87">
        <f t="shared" si="1"/>
        <v>4.6757709999999994E-2</v>
      </c>
    </row>
    <row r="88" spans="1:11" x14ac:dyDescent="0.25">
      <c r="A88">
        <v>3.8029300000000002E-2</v>
      </c>
      <c r="B88">
        <v>5.29185E-2</v>
      </c>
      <c r="C88">
        <v>5.6574699999999999E-2</v>
      </c>
      <c r="D88">
        <v>2.2388000000000002E-2</v>
      </c>
      <c r="E88">
        <v>7.6246499999999995E-2</v>
      </c>
      <c r="F88">
        <v>3.08533E-2</v>
      </c>
      <c r="G88">
        <v>6.0073399999999999E-2</v>
      </c>
      <c r="H88">
        <v>3.3686099999999997E-2</v>
      </c>
      <c r="I88">
        <v>4.4195600000000002E-2</v>
      </c>
      <c r="J88">
        <v>5.8539599999999997E-2</v>
      </c>
      <c r="K88">
        <f t="shared" si="1"/>
        <v>4.7350499999999997E-2</v>
      </c>
    </row>
    <row r="89" spans="1:11" x14ac:dyDescent="0.25">
      <c r="A89">
        <v>5.3884599999999998E-2</v>
      </c>
      <c r="B89">
        <v>6.0428500000000003E-2</v>
      </c>
      <c r="C89">
        <v>4.0365199999999997E-2</v>
      </c>
      <c r="D89">
        <v>2.0927100000000001E-2</v>
      </c>
      <c r="E89">
        <v>8.0979999999999996E-2</v>
      </c>
      <c r="F89">
        <v>6.8335000000000007E-2</v>
      </c>
      <c r="G89">
        <v>5.4000300000000001E-2</v>
      </c>
      <c r="H89">
        <v>4.0416899999999999E-2</v>
      </c>
      <c r="I89">
        <v>4.97183E-2</v>
      </c>
      <c r="J89">
        <v>9.1681200000000004E-2</v>
      </c>
      <c r="K89">
        <f t="shared" si="1"/>
        <v>5.6073709999999999E-2</v>
      </c>
    </row>
    <row r="90" spans="1:11" x14ac:dyDescent="0.25">
      <c r="A90">
        <v>4.0789300000000001E-2</v>
      </c>
      <c r="B90">
        <v>6.1981799999999997E-2</v>
      </c>
      <c r="C90">
        <v>4.93035E-2</v>
      </c>
      <c r="D90">
        <v>1.97285E-2</v>
      </c>
      <c r="E90">
        <v>7.96988E-2</v>
      </c>
      <c r="F90">
        <v>4.4415499999999997E-2</v>
      </c>
      <c r="G90">
        <v>8.1181299999999998E-2</v>
      </c>
      <c r="H90">
        <v>4.7832399999999997E-2</v>
      </c>
      <c r="I90">
        <v>5.7797500000000002E-2</v>
      </c>
      <c r="J90">
        <v>9.3665200000000004E-2</v>
      </c>
      <c r="K90">
        <f t="shared" si="1"/>
        <v>5.7639379999999997E-2</v>
      </c>
    </row>
    <row r="91" spans="1:11" x14ac:dyDescent="0.25">
      <c r="A91">
        <v>3.78012E-2</v>
      </c>
      <c r="B91">
        <v>6.6341200000000003E-2</v>
      </c>
      <c r="C91">
        <v>0.1062375</v>
      </c>
      <c r="D91">
        <v>2.2444700000000001E-2</v>
      </c>
      <c r="E91">
        <v>6.6789399999999999E-2</v>
      </c>
      <c r="F91">
        <v>4.8389399999999999E-2</v>
      </c>
      <c r="G91">
        <v>4.92422E-2</v>
      </c>
      <c r="H91">
        <v>3.8637499999999998E-2</v>
      </c>
      <c r="I91">
        <v>4.5074200000000002E-2</v>
      </c>
      <c r="J91">
        <v>5.3716899999999998E-2</v>
      </c>
      <c r="K91">
        <f t="shared" si="1"/>
        <v>5.3467420000000009E-2</v>
      </c>
    </row>
    <row r="92" spans="1:11" x14ac:dyDescent="0.25">
      <c r="A92">
        <v>5.5244500000000002E-2</v>
      </c>
      <c r="B92">
        <v>5.9329100000000003E-2</v>
      </c>
      <c r="C92">
        <v>4.61733E-2</v>
      </c>
      <c r="D92">
        <v>2.1181800000000001E-2</v>
      </c>
      <c r="E92">
        <v>0.1148624</v>
      </c>
      <c r="F92">
        <v>4.4530599999999997E-2</v>
      </c>
      <c r="G92">
        <v>6.6949499999999995E-2</v>
      </c>
      <c r="H92">
        <v>5.1983399999999999E-2</v>
      </c>
      <c r="I92">
        <v>3.8726700000000003E-2</v>
      </c>
      <c r="J92">
        <v>4.9209500000000003E-2</v>
      </c>
      <c r="K92">
        <f t="shared" si="1"/>
        <v>5.4819079999999999E-2</v>
      </c>
    </row>
    <row r="93" spans="1:11" x14ac:dyDescent="0.25">
      <c r="A93">
        <v>4.3051899999999997E-2</v>
      </c>
      <c r="B93">
        <v>7.0902699999999999E-2</v>
      </c>
      <c r="C93">
        <v>5.27877E-2</v>
      </c>
      <c r="D93">
        <v>2.5001499999999999E-2</v>
      </c>
      <c r="E93">
        <v>6.52837E-2</v>
      </c>
      <c r="F93">
        <v>4.9045400000000003E-2</v>
      </c>
      <c r="G93">
        <v>5.5541399999999998E-2</v>
      </c>
      <c r="H93">
        <v>6.0548499999999998E-2</v>
      </c>
      <c r="I93">
        <v>5.50584E-2</v>
      </c>
      <c r="J93">
        <v>5.8966600000000001E-2</v>
      </c>
      <c r="K93">
        <f t="shared" si="1"/>
        <v>5.3618779999999998E-2</v>
      </c>
    </row>
    <row r="94" spans="1:11" x14ac:dyDescent="0.25">
      <c r="A94">
        <v>3.3165E-2</v>
      </c>
      <c r="B94">
        <v>8.9837E-2</v>
      </c>
      <c r="C94">
        <v>4.2610000000000002E-2</v>
      </c>
      <c r="D94">
        <v>2.4056500000000001E-2</v>
      </c>
      <c r="E94">
        <v>0.108903</v>
      </c>
      <c r="F94">
        <v>6.2130299999999999E-2</v>
      </c>
      <c r="G94">
        <v>4.8087900000000003E-2</v>
      </c>
      <c r="H94">
        <v>4.32173E-2</v>
      </c>
      <c r="I94">
        <v>3.7541100000000001E-2</v>
      </c>
      <c r="J94">
        <v>8.8591600000000006E-2</v>
      </c>
      <c r="K94">
        <f t="shared" si="1"/>
        <v>5.7813970000000006E-2</v>
      </c>
    </row>
    <row r="95" spans="1:11" x14ac:dyDescent="0.25">
      <c r="A95">
        <v>2.83751E-2</v>
      </c>
      <c r="B95">
        <v>5.38012E-2</v>
      </c>
      <c r="C95">
        <v>9.00981E-2</v>
      </c>
      <c r="D95">
        <v>2.1581699999999999E-2</v>
      </c>
      <c r="E95">
        <v>5.0381700000000001E-2</v>
      </c>
      <c r="F95">
        <v>4.2878199999999998E-2</v>
      </c>
      <c r="G95">
        <v>6.3610399999999998E-2</v>
      </c>
      <c r="H95">
        <v>4.1365699999999998E-2</v>
      </c>
      <c r="I95">
        <v>4.4133600000000002E-2</v>
      </c>
      <c r="J95">
        <v>4.5786300000000002E-2</v>
      </c>
      <c r="K95">
        <f t="shared" si="1"/>
        <v>4.82012E-2</v>
      </c>
    </row>
    <row r="96" spans="1:11" x14ac:dyDescent="0.25">
      <c r="A96">
        <v>3.49456E-2</v>
      </c>
      <c r="B96">
        <v>5.2468599999999997E-2</v>
      </c>
      <c r="C96">
        <v>7.2887400000000005E-2</v>
      </c>
      <c r="D96">
        <v>1.9809E-2</v>
      </c>
      <c r="E96">
        <v>6.7785200000000004E-2</v>
      </c>
      <c r="F96">
        <v>4.4173700000000003E-2</v>
      </c>
      <c r="G96">
        <v>3.4250200000000001E-2</v>
      </c>
      <c r="H96">
        <v>3.8838400000000002E-2</v>
      </c>
      <c r="I96">
        <v>4.3752300000000001E-2</v>
      </c>
      <c r="J96">
        <v>7.5172299999999997E-2</v>
      </c>
      <c r="K96">
        <f t="shared" si="1"/>
        <v>4.8408269999999996E-2</v>
      </c>
    </row>
    <row r="97" spans="1:11" x14ac:dyDescent="0.25">
      <c r="A97">
        <v>2.2605500000000001E-2</v>
      </c>
      <c r="B97">
        <v>4.9703200000000003E-2</v>
      </c>
      <c r="C97">
        <v>5.1699700000000001E-2</v>
      </c>
      <c r="D97">
        <v>2.7054999999999999E-2</v>
      </c>
      <c r="E97">
        <v>4.97849E-2</v>
      </c>
      <c r="F97">
        <v>4.0474900000000001E-2</v>
      </c>
      <c r="G97">
        <v>2.9651E-2</v>
      </c>
      <c r="H97">
        <v>3.61632E-2</v>
      </c>
      <c r="I97">
        <v>3.34384E-2</v>
      </c>
      <c r="J97">
        <v>7.5644199999999995E-2</v>
      </c>
      <c r="K97">
        <f t="shared" si="1"/>
        <v>4.1621999999999999E-2</v>
      </c>
    </row>
    <row r="98" spans="1:11" x14ac:dyDescent="0.25">
      <c r="A98">
        <v>1.86026E-2</v>
      </c>
      <c r="B98">
        <v>7.5072299999999995E-2</v>
      </c>
      <c r="C98">
        <v>0.1183929</v>
      </c>
      <c r="D98">
        <v>2.1107000000000001E-2</v>
      </c>
      <c r="E98">
        <v>4.16908E-2</v>
      </c>
      <c r="F98">
        <v>3.55964E-2</v>
      </c>
      <c r="G98">
        <v>5.2567299999999997E-2</v>
      </c>
      <c r="H98">
        <v>3.5360500000000003E-2</v>
      </c>
      <c r="I98">
        <v>3.2782699999999998E-2</v>
      </c>
      <c r="J98">
        <v>3.26614E-2</v>
      </c>
      <c r="K98">
        <f t="shared" si="1"/>
        <v>4.638338999999999E-2</v>
      </c>
    </row>
    <row r="99" spans="1:11" x14ac:dyDescent="0.25">
      <c r="A99">
        <v>1.4141300000000001E-2</v>
      </c>
      <c r="B99">
        <v>3.9119899999999999E-2</v>
      </c>
      <c r="C99">
        <v>5.87535E-2</v>
      </c>
      <c r="D99">
        <v>2.3983600000000001E-2</v>
      </c>
      <c r="E99">
        <v>4.4111999999999998E-2</v>
      </c>
      <c r="F99">
        <v>4.6746900000000001E-2</v>
      </c>
      <c r="G99">
        <v>4.5215699999999998E-2</v>
      </c>
      <c r="H99">
        <v>5.2525799999999997E-2</v>
      </c>
      <c r="I99">
        <v>2.98176E-2</v>
      </c>
      <c r="J99">
        <v>3.3401100000000003E-2</v>
      </c>
      <c r="K99">
        <f t="shared" si="1"/>
        <v>3.8781740000000002E-2</v>
      </c>
    </row>
    <row r="100" spans="1:11" x14ac:dyDescent="0.25">
      <c r="A100">
        <v>1.0585199999999999E-2</v>
      </c>
      <c r="B100">
        <v>4.44045E-2</v>
      </c>
      <c r="C100">
        <v>8.8024000000000005E-2</v>
      </c>
      <c r="D100">
        <v>1.7321599999999999E-2</v>
      </c>
      <c r="E100">
        <v>5.4554999999999999E-2</v>
      </c>
      <c r="F100">
        <v>3.1231800000000001E-2</v>
      </c>
      <c r="G100">
        <v>4.6842300000000003E-2</v>
      </c>
      <c r="H100">
        <v>4.25344E-2</v>
      </c>
      <c r="I100">
        <v>2.4409500000000001E-2</v>
      </c>
      <c r="J100">
        <v>2.6835500000000002E-2</v>
      </c>
      <c r="K100">
        <f t="shared" si="1"/>
        <v>3.8674379999999994E-2</v>
      </c>
    </row>
    <row r="101" spans="1:11" x14ac:dyDescent="0.25">
      <c r="A101">
        <v>1.2763699999999999E-2</v>
      </c>
      <c r="B101">
        <v>8.5536299999999996E-2</v>
      </c>
      <c r="C101">
        <v>4.4064399999999997E-2</v>
      </c>
      <c r="D101">
        <v>1.5353800000000001E-2</v>
      </c>
      <c r="E101">
        <v>5.4182800000000003E-2</v>
      </c>
      <c r="F101">
        <v>4.3617799999999998E-2</v>
      </c>
      <c r="G101">
        <v>3.50713E-2</v>
      </c>
      <c r="H101">
        <v>3.3407600000000003E-2</v>
      </c>
      <c r="I101">
        <v>2.52211E-2</v>
      </c>
      <c r="J101">
        <v>2.3193999999999999E-2</v>
      </c>
      <c r="K101">
        <f t="shared" si="1"/>
        <v>3.7241279999999995E-2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request-vm10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Hensen</dc:creator>
  <cp:lastModifiedBy>Ruben Hensen</cp:lastModifiedBy>
  <dcterms:created xsi:type="dcterms:W3CDTF">2020-04-04T18:42:08Z</dcterms:created>
  <dcterms:modified xsi:type="dcterms:W3CDTF">2020-04-04T18:47:35Z</dcterms:modified>
</cp:coreProperties>
</file>