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uben\Bureaublad\afstLig\vm\"/>
    </mc:Choice>
  </mc:AlternateContent>
  <xr:revisionPtr revIDLastSave="0" documentId="13_ncr:40009_{AC15312C-4526-4910-B89C-CB057D4AD0FA}" xr6:coauthVersionLast="44" xr6:coauthVersionMax="44" xr10:uidLastSave="{00000000-0000-0000-0000-000000000000}"/>
  <bookViews>
    <workbookView xWindow="28680" yWindow="195" windowWidth="16440" windowHeight="28590"/>
  </bookViews>
  <sheets>
    <sheet name="request-vm2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<sst xmlns="http://schemas.openxmlformats.org/spreadsheetml/2006/main" count="11" uniqueCount="11">
  <si>
    <t>1 round</t>
  </si>
  <si>
    <t>2 round</t>
  </si>
  <si>
    <t>3 round</t>
  </si>
  <si>
    <t>4 round</t>
  </si>
  <si>
    <t>5 round</t>
  </si>
  <si>
    <t>6 round</t>
  </si>
  <si>
    <t>7 round</t>
  </si>
  <si>
    <t>8 round</t>
  </si>
  <si>
    <t>9 round</t>
  </si>
  <si>
    <t>10 round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</si>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</sst>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1"/>
  <sheetViews>
    <sheetView tabSelected="1" workbookViewId="0">
      <selection activeCell="N19" sqref="N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4.2888444999999997</v>
      </c>
      <c r="B2">
        <v>0.95720959999999999</v>
      </c>
      <c r="C2">
        <v>0.27318239999999999</v>
      </c>
      <c r="D2">
        <v>0.2127542</v>
      </c>
      <c r="E2">
        <v>0.89880629999999995</v>
      </c>
      <c r="F2">
        <v>0.17307069999999999</v>
      </c>
      <c r="G2">
        <v>1.8068355</v>
      </c>
      <c r="H2">
        <v>9.0082700000000002E-2</v>
      </c>
      <c r="I2">
        <v>0.94271389999999999</v>
      </c>
      <c r="J2">
        <v>2.0278379000000002</v>
      </c>
      <c r="K2">
        <f>AVERAGE(A2:J2)</f>
        <v>1.16713377</v>
      </c>
    </row>
    <row r="3" spans="1:11" x14ac:dyDescent="0.25">
      <c r="A3">
        <v>2.8828099999999999E-2</v>
      </c>
      <c r="B3">
        <v>7.0629999999999998E-2</v>
      </c>
      <c r="C3">
        <v>4.5690799999999997E-2</v>
      </c>
      <c r="D3">
        <v>3.80746E-2</v>
      </c>
      <c r="E3">
        <v>8.7012300000000001E-2</v>
      </c>
      <c r="F3">
        <v>1.9640600000000001E-2</v>
      </c>
      <c r="G3">
        <v>1.2673800000000001E-2</v>
      </c>
      <c r="H3">
        <v>1.42139E-2</v>
      </c>
      <c r="I3">
        <v>1.8712699999999999E-2</v>
      </c>
      <c r="J3">
        <v>1.16971E-2</v>
      </c>
      <c r="K3">
        <f t="shared" ref="K3:K66" si="0">AVERAGE(A3:J3)</f>
        <v>3.4717390000000001E-2</v>
      </c>
    </row>
    <row r="4" spans="1:11" x14ac:dyDescent="0.25">
      <c r="A4">
        <v>2.2828999999999999E-2</v>
      </c>
      <c r="B4">
        <v>9.0182799999999994E-2</v>
      </c>
      <c r="C4">
        <v>5.1407500000000002E-2</v>
      </c>
      <c r="D4">
        <v>2.34982E-2</v>
      </c>
      <c r="E4">
        <v>9.66196E-2</v>
      </c>
      <c r="F4">
        <v>1.46342E-2</v>
      </c>
      <c r="G4">
        <v>1.07584E-2</v>
      </c>
      <c r="H4">
        <v>1.18511E-2</v>
      </c>
      <c r="I4">
        <v>2.63999E-2</v>
      </c>
      <c r="J4">
        <v>9.9307000000000006E-3</v>
      </c>
      <c r="K4">
        <f t="shared" si="0"/>
        <v>3.5811139999999998E-2</v>
      </c>
    </row>
    <row r="5" spans="1:11" x14ac:dyDescent="0.25">
      <c r="A5">
        <v>0.82451529999999995</v>
      </c>
      <c r="B5">
        <v>4.9313000000000003E-2</v>
      </c>
      <c r="C5">
        <v>3.92295E-2</v>
      </c>
      <c r="D5">
        <v>2.5927800000000001E-2</v>
      </c>
      <c r="E5">
        <v>6.0323799999999997E-2</v>
      </c>
      <c r="F5">
        <v>2.28988E-2</v>
      </c>
      <c r="G5">
        <v>1.1800100000000001E-2</v>
      </c>
      <c r="H5">
        <v>1.3751899999999999E-2</v>
      </c>
      <c r="I5">
        <v>1.3524700000000001E-2</v>
      </c>
      <c r="J5">
        <v>1.6443599999999999E-2</v>
      </c>
      <c r="K5">
        <f t="shared" si="0"/>
        <v>0.10777285</v>
      </c>
    </row>
    <row r="6" spans="1:11" x14ac:dyDescent="0.25">
      <c r="A6">
        <v>1.1665099999999999E-2</v>
      </c>
      <c r="B6">
        <v>4.07E-2</v>
      </c>
      <c r="C6">
        <v>6.53001E-2</v>
      </c>
      <c r="D6">
        <v>3.2950100000000003E-2</v>
      </c>
      <c r="E6">
        <v>4.68446E-2</v>
      </c>
      <c r="F6">
        <v>1.5258600000000001E-2</v>
      </c>
      <c r="G6">
        <v>1.4264000000000001E-2</v>
      </c>
      <c r="H6">
        <v>1.27642E-2</v>
      </c>
      <c r="I6">
        <v>1.7169400000000001E-2</v>
      </c>
      <c r="J6">
        <v>1.8947599999999998E-2</v>
      </c>
      <c r="K6">
        <f t="shared" si="0"/>
        <v>2.7586370000000006E-2</v>
      </c>
    </row>
    <row r="7" spans="1:11" x14ac:dyDescent="0.25">
      <c r="A7">
        <v>1.20687E-2</v>
      </c>
      <c r="B7">
        <v>6.60771E-2</v>
      </c>
      <c r="C7">
        <v>4.0766799999999999E-2</v>
      </c>
      <c r="D7">
        <v>3.1228100000000002E-2</v>
      </c>
      <c r="E7">
        <v>3.13738E-2</v>
      </c>
      <c r="F7">
        <v>1.7546699999999998E-2</v>
      </c>
      <c r="G7">
        <v>1.52353E-2</v>
      </c>
      <c r="H7">
        <v>1.95198E-2</v>
      </c>
      <c r="I7">
        <v>1.3387E-2</v>
      </c>
      <c r="J7">
        <v>1.8472499999999999E-2</v>
      </c>
      <c r="K7">
        <f t="shared" si="0"/>
        <v>2.656758E-2</v>
      </c>
    </row>
    <row r="8" spans="1:11" x14ac:dyDescent="0.25">
      <c r="A8">
        <v>1.2304499999999999E-2</v>
      </c>
      <c r="B8">
        <v>7.0136699999999996E-2</v>
      </c>
      <c r="C8">
        <v>7.48476E-2</v>
      </c>
      <c r="D8">
        <v>3.7061400000000001E-2</v>
      </c>
      <c r="E8">
        <v>4.0270899999999998E-2</v>
      </c>
      <c r="F8">
        <v>1.55414E-2</v>
      </c>
      <c r="G8">
        <v>1.6435600000000002E-2</v>
      </c>
      <c r="H8">
        <v>1.1675899999999999E-2</v>
      </c>
      <c r="I8">
        <v>1.7474400000000001E-2</v>
      </c>
      <c r="J8">
        <v>1.81551E-2</v>
      </c>
      <c r="K8">
        <f t="shared" si="0"/>
        <v>3.1390349999999997E-2</v>
      </c>
    </row>
    <row r="9" spans="1:11" x14ac:dyDescent="0.25">
      <c r="A9">
        <v>1.53708E-2</v>
      </c>
      <c r="B9">
        <v>0.1062067</v>
      </c>
      <c r="C9">
        <v>8.8057399999999994E-2</v>
      </c>
      <c r="D9">
        <v>6.4762399999999998E-2</v>
      </c>
      <c r="E9">
        <v>5.6932400000000001E-2</v>
      </c>
      <c r="F9">
        <v>5.0147700000000003E-2</v>
      </c>
      <c r="G9">
        <v>1.8864100000000002E-2</v>
      </c>
      <c r="H9">
        <v>1.1497838</v>
      </c>
      <c r="I9">
        <v>1.7456900000000001E-2</v>
      </c>
      <c r="J9">
        <v>2.7186100000000001E-2</v>
      </c>
      <c r="K9">
        <f t="shared" si="0"/>
        <v>0.15947682999999999</v>
      </c>
    </row>
    <row r="10" spans="1:11" x14ac:dyDescent="0.25">
      <c r="A10">
        <v>1.7050900000000001E-2</v>
      </c>
      <c r="B10">
        <v>4.3339799999999998E-2</v>
      </c>
      <c r="C10">
        <v>5.8655100000000002E-2</v>
      </c>
      <c r="D10">
        <v>4.8450899999999998E-2</v>
      </c>
      <c r="E10">
        <v>6.2321300000000003E-2</v>
      </c>
      <c r="F10">
        <v>1.50472E-2</v>
      </c>
      <c r="G10">
        <v>1.9399300000000001E-2</v>
      </c>
      <c r="H10">
        <v>2.5715999999999999E-2</v>
      </c>
      <c r="I10">
        <v>1.7488699999999999E-2</v>
      </c>
      <c r="J10">
        <v>1.3787600000000001E-2</v>
      </c>
      <c r="K10">
        <f t="shared" si="0"/>
        <v>3.2125680000000004E-2</v>
      </c>
    </row>
    <row r="11" spans="1:11" x14ac:dyDescent="0.25">
      <c r="A11">
        <v>3.1469700000000003E-2</v>
      </c>
      <c r="B11">
        <v>6.0337399999999999E-2</v>
      </c>
      <c r="C11">
        <v>0.1005487</v>
      </c>
      <c r="D11">
        <v>1.75541E-2</v>
      </c>
      <c r="E11">
        <v>8.0975400000000003E-2</v>
      </c>
      <c r="F11">
        <v>2.8602700000000002E-2</v>
      </c>
      <c r="G11">
        <v>2.10241E-2</v>
      </c>
      <c r="H11">
        <v>1.3465400000000001E-2</v>
      </c>
      <c r="I11">
        <v>3.2162700000000002E-2</v>
      </c>
      <c r="J11">
        <v>1.51437E-2</v>
      </c>
      <c r="K11">
        <f t="shared" si="0"/>
        <v>4.012839E-2</v>
      </c>
    </row>
    <row r="12" spans="1:11" x14ac:dyDescent="0.25">
      <c r="A12">
        <v>1.13347E-2</v>
      </c>
      <c r="B12">
        <v>3.9036099999999997E-2</v>
      </c>
      <c r="C12">
        <v>5.2104400000000002E-2</v>
      </c>
      <c r="D12">
        <v>1.9461200000000001E-2</v>
      </c>
      <c r="E12">
        <v>6.0941299999999997E-2</v>
      </c>
      <c r="F12">
        <v>2.85691E-2</v>
      </c>
      <c r="G12">
        <v>1.15256E-2</v>
      </c>
      <c r="H12">
        <v>1.3136E-2</v>
      </c>
      <c r="I12">
        <v>1.50925E-2</v>
      </c>
      <c r="J12">
        <v>1.79969E-2</v>
      </c>
      <c r="K12">
        <f t="shared" si="0"/>
        <v>2.6919779999999997E-2</v>
      </c>
    </row>
    <row r="13" spans="1:11" x14ac:dyDescent="0.25">
      <c r="A13">
        <v>1.11325E-2</v>
      </c>
      <c r="B13">
        <v>4.8392999999999999E-2</v>
      </c>
      <c r="C13">
        <v>7.3038199999999998E-2</v>
      </c>
      <c r="D13">
        <v>1.6336E-2</v>
      </c>
      <c r="E13">
        <v>5.79555E-2</v>
      </c>
      <c r="F13">
        <v>2.6408999999999998E-2</v>
      </c>
      <c r="G13">
        <v>1.3319599999999999E-2</v>
      </c>
      <c r="H13">
        <v>1.32117E-2</v>
      </c>
      <c r="I13">
        <v>1.4801E-2</v>
      </c>
      <c r="J13">
        <v>1.36688E-2</v>
      </c>
      <c r="K13">
        <f t="shared" si="0"/>
        <v>2.8826529999999996E-2</v>
      </c>
    </row>
    <row r="14" spans="1:11" x14ac:dyDescent="0.25">
      <c r="A14">
        <v>1.11447E-2</v>
      </c>
      <c r="B14">
        <v>5.4874600000000003E-2</v>
      </c>
      <c r="C14">
        <v>9.8825999999999997E-2</v>
      </c>
      <c r="D14">
        <v>2.5201299999999999E-2</v>
      </c>
      <c r="E14">
        <v>5.03411E-2</v>
      </c>
      <c r="F14">
        <v>2.5767499999999999E-2</v>
      </c>
      <c r="G14">
        <v>1.5300599999999999E-2</v>
      </c>
      <c r="H14">
        <v>0.69135559999999996</v>
      </c>
      <c r="I14">
        <v>1.6308900000000001E-2</v>
      </c>
      <c r="J14">
        <v>1.6781399999999998E-2</v>
      </c>
      <c r="K14">
        <f t="shared" si="0"/>
        <v>0.10059016999999999</v>
      </c>
    </row>
    <row r="15" spans="1:11" x14ac:dyDescent="0.25">
      <c r="A15">
        <v>1.1025099999999999E-2</v>
      </c>
      <c r="B15">
        <v>3.6319299999999999E-2</v>
      </c>
      <c r="C15">
        <v>7.2949700000000006E-2</v>
      </c>
      <c r="D15">
        <v>2.1388000000000001E-2</v>
      </c>
      <c r="E15">
        <v>8.9182600000000001E-2</v>
      </c>
      <c r="F15">
        <v>3.8221400000000003E-2</v>
      </c>
      <c r="G15">
        <v>1.46178E-2</v>
      </c>
      <c r="H15">
        <v>9.5704999999999991E-3</v>
      </c>
      <c r="I15">
        <v>1.44423E-2</v>
      </c>
      <c r="J15">
        <v>1.3297E-2</v>
      </c>
      <c r="K15">
        <f t="shared" si="0"/>
        <v>3.2101370000000004E-2</v>
      </c>
    </row>
    <row r="16" spans="1:11" x14ac:dyDescent="0.25">
      <c r="A16">
        <v>1.0887600000000001E-2</v>
      </c>
      <c r="B16">
        <v>0.1113989</v>
      </c>
      <c r="C16">
        <v>5.0029900000000002E-2</v>
      </c>
      <c r="D16">
        <v>2.4143700000000001E-2</v>
      </c>
      <c r="E16">
        <v>0.11071930000000001</v>
      </c>
      <c r="F16">
        <v>3.3758099999999999E-2</v>
      </c>
      <c r="G16">
        <v>1.3934500000000001E-2</v>
      </c>
      <c r="H16">
        <v>1.28442E-2</v>
      </c>
      <c r="I16">
        <v>1.7063499999999999E-2</v>
      </c>
      <c r="J16">
        <v>0.74542750000000002</v>
      </c>
      <c r="K16">
        <f t="shared" si="0"/>
        <v>0.11302072000000001</v>
      </c>
    </row>
    <row r="17" spans="1:11" x14ac:dyDescent="0.25">
      <c r="A17">
        <v>1.16948E-2</v>
      </c>
      <c r="B17">
        <v>0.13467370000000001</v>
      </c>
      <c r="C17">
        <v>5.3788299999999997E-2</v>
      </c>
      <c r="D17">
        <v>3.5298000000000003E-2</v>
      </c>
      <c r="E17">
        <v>5.8605499999999998E-2</v>
      </c>
      <c r="F17">
        <v>3.3175299999999998E-2</v>
      </c>
      <c r="G17">
        <v>1.6798199999999999E-2</v>
      </c>
      <c r="H17">
        <v>1.15914E-2</v>
      </c>
      <c r="I17">
        <v>1.7652600000000001E-2</v>
      </c>
      <c r="J17">
        <v>1.14719E-2</v>
      </c>
      <c r="K17">
        <f t="shared" si="0"/>
        <v>3.8474969999999997E-2</v>
      </c>
    </row>
    <row r="18" spans="1:11" x14ac:dyDescent="0.25">
      <c r="A18">
        <v>1.43071E-2</v>
      </c>
      <c r="B18">
        <v>4.8859800000000002E-2</v>
      </c>
      <c r="C18">
        <v>7.8456100000000001E-2</v>
      </c>
      <c r="D18">
        <v>6.8797700000000003E-2</v>
      </c>
      <c r="E18">
        <v>8.9727399999999999E-2</v>
      </c>
      <c r="F18">
        <v>3.8115400000000001E-2</v>
      </c>
      <c r="G18">
        <v>1.6831599999999999E-2</v>
      </c>
      <c r="H18">
        <v>1.26803E-2</v>
      </c>
      <c r="I18">
        <v>3.2756300000000002E-2</v>
      </c>
      <c r="J18">
        <v>1.3389E-2</v>
      </c>
      <c r="K18">
        <f t="shared" si="0"/>
        <v>4.1392070000000003E-2</v>
      </c>
    </row>
    <row r="19" spans="1:11" x14ac:dyDescent="0.25">
      <c r="A19">
        <v>1.5410800000000001E-2</v>
      </c>
      <c r="B19">
        <v>8.7009100000000006E-2</v>
      </c>
      <c r="C19">
        <v>0.100789</v>
      </c>
      <c r="D19">
        <v>0.10651670000000001</v>
      </c>
      <c r="E19">
        <v>6.7180500000000004E-2</v>
      </c>
      <c r="F19">
        <v>3.2950399999999998E-2</v>
      </c>
      <c r="G19">
        <v>1.5967599999999998E-2</v>
      </c>
      <c r="H19">
        <v>1.3381199999999999E-2</v>
      </c>
      <c r="I19">
        <v>1.1888685999999999</v>
      </c>
      <c r="J19">
        <v>1.18873E-2</v>
      </c>
      <c r="K19">
        <f t="shared" si="0"/>
        <v>0.16399612</v>
      </c>
    </row>
    <row r="20" spans="1:11" x14ac:dyDescent="0.25">
      <c r="A20">
        <v>3.4175400000000002E-2</v>
      </c>
      <c r="B20">
        <v>5.6242399999999998E-2</v>
      </c>
      <c r="C20">
        <v>4.7254999999999998E-2</v>
      </c>
      <c r="D20">
        <v>5.1703199999999998E-2</v>
      </c>
      <c r="E20">
        <v>5.7773400000000003E-2</v>
      </c>
      <c r="F20">
        <v>4.0387300000000001E-2</v>
      </c>
      <c r="G20">
        <v>1.42965E-2</v>
      </c>
      <c r="H20">
        <v>2.7072599999999999E-2</v>
      </c>
      <c r="I20">
        <v>5.2858099999999998E-2</v>
      </c>
      <c r="J20">
        <v>1.1886600000000001E-2</v>
      </c>
      <c r="K20">
        <f t="shared" si="0"/>
        <v>3.9365049999999999E-2</v>
      </c>
    </row>
    <row r="21" spans="1:11" x14ac:dyDescent="0.25">
      <c r="A21">
        <v>6.3358399999999995E-2</v>
      </c>
      <c r="B21">
        <v>5.5302200000000003E-2</v>
      </c>
      <c r="C21">
        <v>5.9839299999999998E-2</v>
      </c>
      <c r="D21">
        <v>4.7626599999999998E-2</v>
      </c>
      <c r="E21">
        <v>0.1008207</v>
      </c>
      <c r="F21">
        <v>4.7378499999999997E-2</v>
      </c>
      <c r="G21">
        <v>1.2048100000000001E-2</v>
      </c>
      <c r="H21">
        <v>1.36112E-2</v>
      </c>
      <c r="I21">
        <v>0.16338349999999999</v>
      </c>
      <c r="J21">
        <v>1.1069499999999999E-2</v>
      </c>
      <c r="K21">
        <f t="shared" si="0"/>
        <v>5.7443799999999989E-2</v>
      </c>
    </row>
    <row r="22" spans="1:11" x14ac:dyDescent="0.25">
      <c r="A22">
        <v>8.2346199999999994E-2</v>
      </c>
      <c r="B22">
        <v>4.99239E-2</v>
      </c>
      <c r="C22">
        <v>4.2910799999999999E-2</v>
      </c>
      <c r="D22">
        <v>0.41008719999999999</v>
      </c>
      <c r="E22">
        <v>0.12405529999999999</v>
      </c>
      <c r="F22">
        <v>1.1775484000000001</v>
      </c>
      <c r="G22">
        <v>1.1847E-2</v>
      </c>
      <c r="H22">
        <v>1.30454E-2</v>
      </c>
      <c r="I22">
        <v>0.1347447</v>
      </c>
      <c r="J22">
        <v>1.01122E-2</v>
      </c>
      <c r="K22">
        <f t="shared" si="0"/>
        <v>0.20566211000000001</v>
      </c>
    </row>
    <row r="23" spans="1:11" x14ac:dyDescent="0.25">
      <c r="A23">
        <v>4.9914600000000003E-2</v>
      </c>
      <c r="B23">
        <v>6.3687999999999995E-2</v>
      </c>
      <c r="C23">
        <v>7.7447500000000002E-2</v>
      </c>
      <c r="D23">
        <v>3.0517900000000001E-2</v>
      </c>
      <c r="E23">
        <v>4.4442599999999999E-2</v>
      </c>
      <c r="F23">
        <v>1.9525000000000001E-2</v>
      </c>
      <c r="G23">
        <v>0.63998960000000005</v>
      </c>
      <c r="H23">
        <v>1.2292900000000001E-2</v>
      </c>
      <c r="I23">
        <v>5.5455699999999997E-2</v>
      </c>
      <c r="J23">
        <v>1.3315499999999999E-2</v>
      </c>
      <c r="K23">
        <f t="shared" si="0"/>
        <v>0.10065893000000001</v>
      </c>
    </row>
    <row r="24" spans="1:11" x14ac:dyDescent="0.25">
      <c r="A24">
        <v>3.7036699999999999E-2</v>
      </c>
      <c r="B24">
        <v>5.4030300000000003E-2</v>
      </c>
      <c r="C24">
        <v>8.2775199999999993E-2</v>
      </c>
      <c r="D24">
        <v>2.5650099999999999E-2</v>
      </c>
      <c r="E24">
        <v>7.2711999999999999E-2</v>
      </c>
      <c r="F24">
        <v>2.2677699999999999E-2</v>
      </c>
      <c r="G24">
        <v>2.5636599999999999E-2</v>
      </c>
      <c r="H24">
        <v>1.5654399999999999E-2</v>
      </c>
      <c r="I24">
        <v>9.2274300000000004E-2</v>
      </c>
      <c r="J24">
        <v>1.19758E-2</v>
      </c>
      <c r="K24">
        <f t="shared" si="0"/>
        <v>4.4042310000000008E-2</v>
      </c>
    </row>
    <row r="25" spans="1:11" x14ac:dyDescent="0.25">
      <c r="A25">
        <v>6.1576199999999998E-2</v>
      </c>
      <c r="B25">
        <v>5.07395E-2</v>
      </c>
      <c r="C25">
        <v>6.2237800000000003E-2</v>
      </c>
      <c r="D25">
        <v>2.9356699999999999E-2</v>
      </c>
      <c r="E25">
        <v>4.1248600000000003E-2</v>
      </c>
      <c r="F25">
        <v>1.9718099999999999E-2</v>
      </c>
      <c r="G25">
        <v>1.48053E-2</v>
      </c>
      <c r="H25">
        <v>1.5807399999999999E-2</v>
      </c>
      <c r="I25">
        <v>4.6962499999999997E-2</v>
      </c>
      <c r="J25">
        <v>1.13699E-2</v>
      </c>
      <c r="K25">
        <f t="shared" si="0"/>
        <v>3.5382200000000003E-2</v>
      </c>
    </row>
    <row r="26" spans="1:11" x14ac:dyDescent="0.25">
      <c r="A26">
        <v>6.1375199999999998E-2</v>
      </c>
      <c r="B26">
        <v>5.9893299999999997E-2</v>
      </c>
      <c r="C26">
        <v>8.1421599999999997E-2</v>
      </c>
      <c r="D26">
        <v>2.3280599999999999E-2</v>
      </c>
      <c r="E26">
        <v>5.3246099999999998E-2</v>
      </c>
      <c r="F26">
        <v>1.7958399999999999E-2</v>
      </c>
      <c r="G26">
        <v>1.11448E-2</v>
      </c>
      <c r="H26">
        <v>2.5788499999999999E-2</v>
      </c>
      <c r="I26">
        <v>5.8011899999999998E-2</v>
      </c>
      <c r="J26">
        <v>1.0683399999999999E-2</v>
      </c>
      <c r="K26">
        <f t="shared" si="0"/>
        <v>4.0280379999999998E-2</v>
      </c>
    </row>
    <row r="27" spans="1:11" x14ac:dyDescent="0.25">
      <c r="A27">
        <v>6.0178200000000001E-2</v>
      </c>
      <c r="B27">
        <v>7.3876800000000006E-2</v>
      </c>
      <c r="C27">
        <v>5.0003499999999999E-2</v>
      </c>
      <c r="D27">
        <v>2.89191E-2</v>
      </c>
      <c r="E27">
        <v>5.1468899999999998E-2</v>
      </c>
      <c r="F27">
        <v>1.9743299999999998E-2</v>
      </c>
      <c r="G27">
        <v>9.5294999999999998E-3</v>
      </c>
      <c r="H27">
        <v>3.2655700000000003E-2</v>
      </c>
      <c r="I27">
        <v>7.9701599999999997E-2</v>
      </c>
      <c r="J27">
        <v>1.22489E-2</v>
      </c>
      <c r="K27">
        <f t="shared" si="0"/>
        <v>4.183255000000001E-2</v>
      </c>
    </row>
    <row r="28" spans="1:11" x14ac:dyDescent="0.25">
      <c r="A28">
        <v>7.5634499999999993E-2</v>
      </c>
      <c r="B28">
        <v>6.0660499999999999E-2</v>
      </c>
      <c r="C28">
        <v>5.9703199999999998E-2</v>
      </c>
      <c r="D28">
        <v>3.2312500000000001E-2</v>
      </c>
      <c r="E28">
        <v>9.1415399999999994E-2</v>
      </c>
      <c r="F28">
        <v>1.7529400000000001E-2</v>
      </c>
      <c r="G28">
        <v>1.2146799999999999E-2</v>
      </c>
      <c r="H28">
        <v>2.1098800000000001E-2</v>
      </c>
      <c r="I28">
        <v>9.4032400000000002E-2</v>
      </c>
      <c r="J28">
        <v>1.22933E-2</v>
      </c>
      <c r="K28">
        <f t="shared" si="0"/>
        <v>4.7682680000000005E-2</v>
      </c>
    </row>
    <row r="29" spans="1:11" x14ac:dyDescent="0.25">
      <c r="A29">
        <v>4.6871500000000003E-2</v>
      </c>
      <c r="B29">
        <v>7.4858400000000005E-2</v>
      </c>
      <c r="C29">
        <v>4.9371999999999999E-2</v>
      </c>
      <c r="D29">
        <v>3.02586E-2</v>
      </c>
      <c r="E29">
        <v>5.0818299999999997E-2</v>
      </c>
      <c r="F29">
        <v>1.78852E-2</v>
      </c>
      <c r="G29">
        <v>1.28158E-2</v>
      </c>
      <c r="H29">
        <v>1.7732399999999999E-2</v>
      </c>
      <c r="I29">
        <v>3.8770300000000001E-2</v>
      </c>
      <c r="J29">
        <v>9.7949999999999999E-3</v>
      </c>
      <c r="K29">
        <f t="shared" si="0"/>
        <v>3.491774999999999E-2</v>
      </c>
    </row>
    <row r="30" spans="1:11" x14ac:dyDescent="0.25">
      <c r="A30">
        <v>6.6387299999999996E-2</v>
      </c>
      <c r="B30">
        <v>5.7979200000000002E-2</v>
      </c>
      <c r="C30">
        <v>3.5539000000000001E-2</v>
      </c>
      <c r="D30">
        <v>2.6913800000000002E-2</v>
      </c>
      <c r="E30">
        <v>6.8487400000000004E-2</v>
      </c>
      <c r="F30">
        <v>1.7314800000000002E-2</v>
      </c>
      <c r="G30">
        <v>2.42145E-2</v>
      </c>
      <c r="H30">
        <v>1.4666200000000001E-2</v>
      </c>
      <c r="I30">
        <v>8.4549700000000005E-2</v>
      </c>
      <c r="J30">
        <v>1.22478E-2</v>
      </c>
      <c r="K30">
        <f t="shared" si="0"/>
        <v>4.082997E-2</v>
      </c>
    </row>
    <row r="31" spans="1:11" x14ac:dyDescent="0.25">
      <c r="A31">
        <v>8.3756700000000003E-2</v>
      </c>
      <c r="B31">
        <v>6.0536899999999998E-2</v>
      </c>
      <c r="C31">
        <v>6.08292E-2</v>
      </c>
      <c r="D31">
        <v>3.1821000000000002E-2</v>
      </c>
      <c r="E31">
        <v>0.1053771</v>
      </c>
      <c r="F31">
        <v>0.87318030000000002</v>
      </c>
      <c r="G31">
        <v>9.6480999999999997E-3</v>
      </c>
      <c r="H31">
        <v>1.5435000000000001E-2</v>
      </c>
      <c r="I31">
        <v>5.3107700000000001E-2</v>
      </c>
      <c r="J31">
        <v>1.1250400000000001E-2</v>
      </c>
      <c r="K31">
        <f t="shared" si="0"/>
        <v>0.13049424000000001</v>
      </c>
    </row>
    <row r="32" spans="1:11" x14ac:dyDescent="0.25">
      <c r="A32">
        <v>6.8168500000000007E-2</v>
      </c>
      <c r="B32">
        <v>6.0096499999999997E-2</v>
      </c>
      <c r="C32">
        <v>4.8025900000000003E-2</v>
      </c>
      <c r="D32">
        <v>2.7088899999999999E-2</v>
      </c>
      <c r="E32">
        <v>4.7549000000000001E-2</v>
      </c>
      <c r="F32">
        <v>2.0419799999999998E-2</v>
      </c>
      <c r="G32">
        <v>1.03897E-2</v>
      </c>
      <c r="H32">
        <v>1.52192E-2</v>
      </c>
      <c r="I32">
        <v>6.3161999999999996E-2</v>
      </c>
      <c r="J32">
        <v>1.1037999999999999E-2</v>
      </c>
      <c r="K32">
        <f t="shared" si="0"/>
        <v>3.7115749999999996E-2</v>
      </c>
    </row>
    <row r="33" spans="1:11" x14ac:dyDescent="0.25">
      <c r="A33">
        <v>4.3338500000000002E-2</v>
      </c>
      <c r="B33">
        <v>6.8139500000000006E-2</v>
      </c>
      <c r="C33">
        <v>6.0290400000000001E-2</v>
      </c>
      <c r="D33">
        <v>1.2392559000000001</v>
      </c>
      <c r="E33">
        <v>3.7664200000000002E-2</v>
      </c>
      <c r="F33">
        <v>2.03564E-2</v>
      </c>
      <c r="G33">
        <v>1.18002E-2</v>
      </c>
      <c r="H33">
        <v>1.6205199999999999E-2</v>
      </c>
      <c r="I33">
        <v>3.86868E-2</v>
      </c>
      <c r="J33">
        <v>1.32491E-2</v>
      </c>
      <c r="K33">
        <f t="shared" si="0"/>
        <v>0.15489861999999999</v>
      </c>
    </row>
    <row r="34" spans="1:11" x14ac:dyDescent="0.25">
      <c r="A34">
        <v>5.9820900000000003E-2</v>
      </c>
      <c r="B34">
        <v>5.9761500000000002E-2</v>
      </c>
      <c r="C34">
        <v>4.4705099999999998E-2</v>
      </c>
      <c r="D34">
        <v>4.5540999999999998E-2</v>
      </c>
      <c r="E34">
        <v>3.92418E-2</v>
      </c>
      <c r="F34">
        <v>2.2444100000000002E-2</v>
      </c>
      <c r="G34">
        <v>1.6440199999999999E-2</v>
      </c>
      <c r="H34">
        <v>1.8251799999999999E-2</v>
      </c>
      <c r="I34">
        <v>5.3853199999999997E-2</v>
      </c>
      <c r="J34">
        <v>1.5665599999999998E-2</v>
      </c>
      <c r="K34">
        <f t="shared" si="0"/>
        <v>3.7572519999999998E-2</v>
      </c>
    </row>
    <row r="35" spans="1:11" x14ac:dyDescent="0.25">
      <c r="A35">
        <v>4.5945800000000002E-2</v>
      </c>
      <c r="B35">
        <v>6.6748299999999997E-2</v>
      </c>
      <c r="C35">
        <v>4.9809399999999997E-2</v>
      </c>
      <c r="D35">
        <v>3.1463900000000003E-2</v>
      </c>
      <c r="E35">
        <v>3.7055699999999997E-2</v>
      </c>
      <c r="F35">
        <v>1.87429E-2</v>
      </c>
      <c r="G35">
        <v>1.4290300000000001E-2</v>
      </c>
      <c r="H35">
        <v>1.7048299999999999E-2</v>
      </c>
      <c r="I35">
        <v>5.6539499999999999E-2</v>
      </c>
      <c r="J35">
        <v>1.5148999999999999E-2</v>
      </c>
      <c r="K35">
        <f t="shared" si="0"/>
        <v>3.5279310000000008E-2</v>
      </c>
    </row>
    <row r="36" spans="1:11" x14ac:dyDescent="0.25">
      <c r="A36">
        <v>5.8751499999999998E-2</v>
      </c>
      <c r="B36">
        <v>3.7429700000000003E-2</v>
      </c>
      <c r="C36">
        <v>5.0305999999999997E-2</v>
      </c>
      <c r="D36">
        <v>4.3132200000000002E-2</v>
      </c>
      <c r="E36">
        <v>4.4783799999999999E-2</v>
      </c>
      <c r="F36">
        <v>2.0133600000000001E-2</v>
      </c>
      <c r="G36">
        <v>1.7608599999999999E-2</v>
      </c>
      <c r="H36">
        <v>1.76475E-2</v>
      </c>
      <c r="I36">
        <v>0.1034022</v>
      </c>
      <c r="J36">
        <v>1.9904999999999999E-2</v>
      </c>
      <c r="K36">
        <f t="shared" si="0"/>
        <v>4.1310009999999994E-2</v>
      </c>
    </row>
    <row r="37" spans="1:11" x14ac:dyDescent="0.25">
      <c r="A37">
        <v>8.8525300000000001E-2</v>
      </c>
      <c r="B37">
        <v>4.8045900000000002E-2</v>
      </c>
      <c r="C37">
        <v>4.0726800000000001E-2</v>
      </c>
      <c r="D37">
        <v>4.3426800000000002E-2</v>
      </c>
      <c r="E37">
        <v>5.1223999999999999E-2</v>
      </c>
      <c r="F37">
        <v>2.1710799999999999E-2</v>
      </c>
      <c r="G37">
        <v>1.8240699999999999E-2</v>
      </c>
      <c r="H37">
        <v>1.5679599999999998E-2</v>
      </c>
      <c r="I37">
        <v>5.6679500000000001E-2</v>
      </c>
      <c r="J37">
        <v>1.6780400000000001E-2</v>
      </c>
      <c r="K37">
        <f t="shared" si="0"/>
        <v>4.0103979999999997E-2</v>
      </c>
    </row>
    <row r="38" spans="1:11" x14ac:dyDescent="0.25">
      <c r="A38">
        <v>7.1675600000000006E-2</v>
      </c>
      <c r="B38">
        <v>3.97478E-2</v>
      </c>
      <c r="C38">
        <v>5.3209699999999999E-2</v>
      </c>
      <c r="D38">
        <v>5.0623300000000003E-2</v>
      </c>
      <c r="E38">
        <v>4.3596299999999998E-2</v>
      </c>
      <c r="F38">
        <v>1.8717899999999999E-2</v>
      </c>
      <c r="G38">
        <v>1.74144E-2</v>
      </c>
      <c r="H38">
        <v>2.2430200000000001E-2</v>
      </c>
      <c r="I38">
        <v>6.5867800000000004E-2</v>
      </c>
      <c r="J38">
        <v>1.6262700000000001E-2</v>
      </c>
      <c r="K38">
        <f t="shared" si="0"/>
        <v>3.9954570000000009E-2</v>
      </c>
    </row>
    <row r="39" spans="1:11" x14ac:dyDescent="0.25">
      <c r="A39">
        <v>0.1270839</v>
      </c>
      <c r="B39">
        <v>5.1940399999999998E-2</v>
      </c>
      <c r="C39">
        <v>9.2093599999999998E-2</v>
      </c>
      <c r="D39">
        <v>3.0653900000000001E-2</v>
      </c>
      <c r="E39">
        <v>4.7668299999999997E-2</v>
      </c>
      <c r="F39">
        <v>1.90285E-2</v>
      </c>
      <c r="G39">
        <v>0.74043979999999998</v>
      </c>
      <c r="H39">
        <v>1.8120899999999999E-2</v>
      </c>
      <c r="I39">
        <v>6.4555100000000004E-2</v>
      </c>
      <c r="J39">
        <v>1.3588100000000001E-2</v>
      </c>
      <c r="K39">
        <f t="shared" si="0"/>
        <v>0.12051724999999999</v>
      </c>
    </row>
    <row r="40" spans="1:11" x14ac:dyDescent="0.25">
      <c r="A40">
        <v>0.16095899999999999</v>
      </c>
      <c r="B40">
        <v>5.5472800000000003E-2</v>
      </c>
      <c r="C40">
        <v>5.6752700000000003E-2</v>
      </c>
      <c r="D40">
        <v>3.4717400000000002E-2</v>
      </c>
      <c r="E40">
        <v>5.6684499999999999E-2</v>
      </c>
      <c r="F40">
        <v>1.69091E-2</v>
      </c>
      <c r="G40">
        <v>2.2656599999999999E-2</v>
      </c>
      <c r="H40">
        <v>1.5923900000000001E-2</v>
      </c>
      <c r="I40">
        <v>9.0663900000000006E-2</v>
      </c>
      <c r="J40">
        <v>1.2969100000000001E-2</v>
      </c>
      <c r="K40">
        <f t="shared" si="0"/>
        <v>5.2370899999999998E-2</v>
      </c>
    </row>
    <row r="41" spans="1:11" x14ac:dyDescent="0.25">
      <c r="A41">
        <v>4.9765999999999998E-2</v>
      </c>
      <c r="B41">
        <v>9.2644400000000002E-2</v>
      </c>
      <c r="C41">
        <v>7.99985E-2</v>
      </c>
      <c r="D41">
        <v>0.1667035</v>
      </c>
      <c r="E41">
        <v>6.2901100000000001E-2</v>
      </c>
      <c r="F41">
        <v>2.1620199999999999E-2</v>
      </c>
      <c r="G41">
        <v>1.4227999999999999E-2</v>
      </c>
      <c r="H41">
        <v>1.209676</v>
      </c>
      <c r="I41">
        <v>7.3779200000000003E-2</v>
      </c>
      <c r="J41">
        <v>1.65942E-2</v>
      </c>
      <c r="K41">
        <f t="shared" si="0"/>
        <v>0.17879110999999998</v>
      </c>
    </row>
    <row r="42" spans="1:11" x14ac:dyDescent="0.25">
      <c r="A42">
        <v>5.9337500000000001E-2</v>
      </c>
      <c r="B42">
        <v>7.9353000000000007E-2</v>
      </c>
      <c r="C42">
        <v>6.0739500000000002E-2</v>
      </c>
      <c r="D42">
        <v>3.9977400000000003E-2</v>
      </c>
      <c r="E42">
        <v>5.26931E-2</v>
      </c>
      <c r="F42">
        <v>1.6294800000000002E-2</v>
      </c>
      <c r="G42">
        <v>1.19471E-2</v>
      </c>
      <c r="H42">
        <v>0.1191898</v>
      </c>
      <c r="I42">
        <v>8.1796499999999994E-2</v>
      </c>
      <c r="J42">
        <v>1.2953599999999999E-2</v>
      </c>
      <c r="K42">
        <f t="shared" si="0"/>
        <v>5.342823E-2</v>
      </c>
    </row>
    <row r="43" spans="1:11" x14ac:dyDescent="0.25">
      <c r="A43">
        <v>8.0243499999999995E-2</v>
      </c>
      <c r="B43">
        <v>7.1604299999999996E-2</v>
      </c>
      <c r="C43">
        <v>3.7829099999999997E-2</v>
      </c>
      <c r="D43">
        <v>3.0533999999999999E-2</v>
      </c>
      <c r="E43">
        <v>7.2195200000000001E-2</v>
      </c>
      <c r="F43">
        <v>1.9648800000000001E-2</v>
      </c>
      <c r="G43">
        <v>1.0091899999999999E-2</v>
      </c>
      <c r="H43">
        <v>7.1122900000000003E-2</v>
      </c>
      <c r="I43">
        <v>6.8354399999999996E-2</v>
      </c>
      <c r="J43">
        <v>1.4090500000000001E-2</v>
      </c>
      <c r="K43">
        <f t="shared" si="0"/>
        <v>4.7571459999999996E-2</v>
      </c>
    </row>
    <row r="44" spans="1:11" x14ac:dyDescent="0.25">
      <c r="A44">
        <v>7.0136000000000004E-2</v>
      </c>
      <c r="B44">
        <v>5.4309099999999999E-2</v>
      </c>
      <c r="C44">
        <v>4.4843800000000003E-2</v>
      </c>
      <c r="D44">
        <v>3.1692499999999998E-2</v>
      </c>
      <c r="E44">
        <v>5.0084999999999998E-2</v>
      </c>
      <c r="F44">
        <v>2.0211E-2</v>
      </c>
      <c r="G44">
        <v>9.6258999999999997E-3</v>
      </c>
      <c r="H44">
        <v>5.3697599999999998E-2</v>
      </c>
      <c r="I44">
        <v>4.5709600000000003E-2</v>
      </c>
      <c r="J44">
        <v>1.32798E-2</v>
      </c>
      <c r="K44">
        <f t="shared" si="0"/>
        <v>3.9359030000000003E-2</v>
      </c>
    </row>
    <row r="45" spans="1:11" x14ac:dyDescent="0.25">
      <c r="A45">
        <v>9.8137799999999997E-2</v>
      </c>
      <c r="B45">
        <v>4.7957699999999999E-2</v>
      </c>
      <c r="C45">
        <v>4.59286E-2</v>
      </c>
      <c r="D45">
        <v>3.3153500000000002E-2</v>
      </c>
      <c r="E45">
        <v>5.0174000000000003E-2</v>
      </c>
      <c r="F45">
        <v>1.1098498000000001</v>
      </c>
      <c r="G45">
        <v>1.0622899999999999E-2</v>
      </c>
      <c r="H45">
        <v>3.93441E-2</v>
      </c>
      <c r="I45">
        <v>5.0729400000000001E-2</v>
      </c>
      <c r="J45">
        <v>1.2382900000000001E-2</v>
      </c>
      <c r="K45">
        <f t="shared" si="0"/>
        <v>0.14982807000000004</v>
      </c>
    </row>
    <row r="46" spans="1:11" x14ac:dyDescent="0.25">
      <c r="A46">
        <v>9.5975400000000002E-2</v>
      </c>
      <c r="B46">
        <v>6.9475899999999993E-2</v>
      </c>
      <c r="C46">
        <v>5.3796299999999998E-2</v>
      </c>
      <c r="D46">
        <v>3.2021300000000003E-2</v>
      </c>
      <c r="E46">
        <v>4.0732699999999997E-2</v>
      </c>
      <c r="F46">
        <v>1.65702E-2</v>
      </c>
      <c r="G46">
        <v>1.2677300000000001E-2</v>
      </c>
      <c r="H46">
        <v>3.8292100000000003E-2</v>
      </c>
      <c r="I46">
        <v>4.0060900000000003E-2</v>
      </c>
      <c r="J46">
        <v>1.39127E-2</v>
      </c>
      <c r="K46">
        <f t="shared" si="0"/>
        <v>4.1351480000000003E-2</v>
      </c>
    </row>
    <row r="47" spans="1:11" x14ac:dyDescent="0.25">
      <c r="A47">
        <v>6.3175899999999993E-2</v>
      </c>
      <c r="B47">
        <v>4.2287600000000002E-2</v>
      </c>
      <c r="C47">
        <v>4.7034699999999999E-2</v>
      </c>
      <c r="D47">
        <v>1.2626801999999999</v>
      </c>
      <c r="E47">
        <v>6.3286899999999993E-2</v>
      </c>
      <c r="F47">
        <v>1.4991600000000001E-2</v>
      </c>
      <c r="G47">
        <v>1.07619E-2</v>
      </c>
      <c r="H47">
        <v>5.5314299999999997E-2</v>
      </c>
      <c r="I47">
        <v>4.9391999999999998E-2</v>
      </c>
      <c r="J47">
        <v>1.3003900000000001E-2</v>
      </c>
      <c r="K47">
        <f t="shared" si="0"/>
        <v>0.16219290000000003</v>
      </c>
    </row>
    <row r="48" spans="1:11" x14ac:dyDescent="0.25">
      <c r="A48">
        <v>4.3599800000000001E-2</v>
      </c>
      <c r="B48">
        <v>4.8272900000000001E-2</v>
      </c>
      <c r="C48">
        <v>4.4174499999999998E-2</v>
      </c>
      <c r="D48">
        <v>4.4272499999999999E-2</v>
      </c>
      <c r="E48">
        <v>7.8158099999999994E-2</v>
      </c>
      <c r="F48">
        <v>1.3524899999999999E-2</v>
      </c>
      <c r="G48">
        <v>1.1731699999999999E-2</v>
      </c>
      <c r="H48">
        <v>5.1988899999999998E-2</v>
      </c>
      <c r="I48">
        <v>4.9812700000000001E-2</v>
      </c>
      <c r="J48">
        <v>1.6611399999999998E-2</v>
      </c>
      <c r="K48">
        <f t="shared" si="0"/>
        <v>4.0214739999999999E-2</v>
      </c>
    </row>
    <row r="49" spans="1:11" x14ac:dyDescent="0.25">
      <c r="A49">
        <v>5.9466999999999999E-2</v>
      </c>
      <c r="B49">
        <v>3.1756800000000002E-2</v>
      </c>
      <c r="C49">
        <v>4.7082400000000003E-2</v>
      </c>
      <c r="D49">
        <v>5.0139200000000002E-2</v>
      </c>
      <c r="E49">
        <v>7.3462799999999995E-2</v>
      </c>
      <c r="F49">
        <v>1.5011E-2</v>
      </c>
      <c r="G49">
        <v>9.5060000000000006E-3</v>
      </c>
      <c r="H49">
        <v>3.9409800000000002E-2</v>
      </c>
      <c r="I49">
        <v>3.7224399999999998E-2</v>
      </c>
      <c r="J49">
        <v>1.2536200000000001E-2</v>
      </c>
      <c r="K49">
        <f t="shared" si="0"/>
        <v>3.7559559999999999E-2</v>
      </c>
    </row>
    <row r="50" spans="1:11" x14ac:dyDescent="0.25">
      <c r="A50">
        <v>7.7972200000000005E-2</v>
      </c>
      <c r="B50">
        <v>3.6244899999999997E-2</v>
      </c>
      <c r="C50">
        <v>4.6716399999999998E-2</v>
      </c>
      <c r="D50">
        <v>9.2671500000000004E-2</v>
      </c>
      <c r="E50">
        <v>9.4307799999999997E-2</v>
      </c>
      <c r="F50">
        <v>1.4051299999999999E-2</v>
      </c>
      <c r="G50">
        <v>1.0536500000000001E-2</v>
      </c>
      <c r="H50">
        <v>4.8760900000000003E-2</v>
      </c>
      <c r="I50">
        <v>6.47485E-2</v>
      </c>
      <c r="J50">
        <v>1.50154E-2</v>
      </c>
      <c r="K50">
        <f t="shared" si="0"/>
        <v>5.0102539999999994E-2</v>
      </c>
    </row>
    <row r="51" spans="1:11" x14ac:dyDescent="0.25">
      <c r="A51">
        <v>7.3263499999999995E-2</v>
      </c>
      <c r="B51">
        <v>5.7842400000000002E-2</v>
      </c>
      <c r="C51">
        <v>4.6594700000000003E-2</v>
      </c>
      <c r="D51">
        <v>4.5064300000000002E-2</v>
      </c>
      <c r="E51">
        <v>9.6444299999999997E-2</v>
      </c>
      <c r="F51">
        <v>1.2709E-2</v>
      </c>
      <c r="G51">
        <v>9.3671999999999991E-3</v>
      </c>
      <c r="H51">
        <v>5.1017899999999998E-2</v>
      </c>
      <c r="I51">
        <v>3.5780300000000001E-2</v>
      </c>
      <c r="J51">
        <v>1.30469E-2</v>
      </c>
      <c r="K51">
        <f t="shared" si="0"/>
        <v>4.4113050000000001E-2</v>
      </c>
    </row>
    <row r="52" spans="1:11" x14ac:dyDescent="0.25">
      <c r="A52">
        <v>4.3586199999999999E-2</v>
      </c>
      <c r="B52">
        <v>5.7744200000000002E-2</v>
      </c>
      <c r="C52">
        <v>4.3567700000000001E-2</v>
      </c>
      <c r="D52">
        <v>4.6886799999999999E-2</v>
      </c>
      <c r="E52">
        <v>6.1123200000000003E-2</v>
      </c>
      <c r="F52">
        <v>1.52298E-2</v>
      </c>
      <c r="G52">
        <v>9.9191000000000001E-3</v>
      </c>
      <c r="H52">
        <v>8.8308399999999995E-2</v>
      </c>
      <c r="I52">
        <v>5.2669599999999997E-2</v>
      </c>
      <c r="J52">
        <v>1.2650078</v>
      </c>
      <c r="K52">
        <f t="shared" si="0"/>
        <v>0.16840428000000002</v>
      </c>
    </row>
    <row r="53" spans="1:11" x14ac:dyDescent="0.25">
      <c r="A53">
        <v>5.7456599999999997E-2</v>
      </c>
      <c r="B53">
        <v>8.1540899999999999E-2</v>
      </c>
      <c r="C53">
        <v>7.3833899999999994E-2</v>
      </c>
      <c r="D53">
        <v>3.4694999999999997E-2</v>
      </c>
      <c r="E53">
        <v>4.51733E-2</v>
      </c>
      <c r="F53">
        <v>1.43692E-2</v>
      </c>
      <c r="G53">
        <v>9.5910000000000006E-3</v>
      </c>
      <c r="H53">
        <v>4.2527099999999998E-2</v>
      </c>
      <c r="I53">
        <v>7.9323500000000005E-2</v>
      </c>
      <c r="J53">
        <v>2.7057100000000001E-2</v>
      </c>
      <c r="K53">
        <f t="shared" si="0"/>
        <v>4.6556760000000003E-2</v>
      </c>
    </row>
    <row r="54" spans="1:11" x14ac:dyDescent="0.25">
      <c r="A54">
        <v>4.6452800000000002E-2</v>
      </c>
      <c r="B54">
        <v>4.8191499999999998E-2</v>
      </c>
      <c r="C54">
        <v>7.9744099999999998E-2</v>
      </c>
      <c r="D54">
        <v>4.17364E-2</v>
      </c>
      <c r="E54">
        <v>8.0010200000000004E-2</v>
      </c>
      <c r="F54">
        <v>1.52953E-2</v>
      </c>
      <c r="G54">
        <v>1.3499499999999999E-2</v>
      </c>
      <c r="H54">
        <v>3.6693000000000003E-2</v>
      </c>
      <c r="I54">
        <v>6.5172400000000005E-2</v>
      </c>
      <c r="J54">
        <v>1.7306999999999999E-2</v>
      </c>
      <c r="K54">
        <f t="shared" si="0"/>
        <v>4.4410220000000007E-2</v>
      </c>
    </row>
    <row r="55" spans="1:11" x14ac:dyDescent="0.25">
      <c r="A55">
        <v>4.82847E-2</v>
      </c>
      <c r="B55">
        <v>5.0099299999999999E-2</v>
      </c>
      <c r="C55">
        <v>5.2596900000000002E-2</v>
      </c>
      <c r="D55">
        <v>5.10795E-2</v>
      </c>
      <c r="E55">
        <v>7.7521699999999999E-2</v>
      </c>
      <c r="F55">
        <v>1.72531E-2</v>
      </c>
      <c r="G55">
        <v>2.6364800000000001E-2</v>
      </c>
      <c r="H55">
        <v>4.1118399999999999E-2</v>
      </c>
      <c r="I55">
        <v>5.7882299999999998E-2</v>
      </c>
      <c r="J55">
        <v>1.7743999999999999E-2</v>
      </c>
      <c r="K55">
        <f t="shared" si="0"/>
        <v>4.3994470000000001E-2</v>
      </c>
    </row>
    <row r="56" spans="1:11" x14ac:dyDescent="0.25">
      <c r="A56">
        <v>5.5300200000000001E-2</v>
      </c>
      <c r="B56">
        <v>7.5091199999999997E-2</v>
      </c>
      <c r="C56">
        <v>4.5639399999999997E-2</v>
      </c>
      <c r="D56">
        <v>4.5744699999999999E-2</v>
      </c>
      <c r="E56">
        <v>7.2978699999999994E-2</v>
      </c>
      <c r="F56">
        <v>7.2002499999999997E-2</v>
      </c>
      <c r="G56">
        <v>1.9643000000000001E-2</v>
      </c>
      <c r="H56">
        <v>4.6301000000000002E-2</v>
      </c>
      <c r="I56">
        <v>6.0720200000000002E-2</v>
      </c>
      <c r="J56">
        <v>1.2465E-2</v>
      </c>
      <c r="K56">
        <f t="shared" si="0"/>
        <v>5.0588589999999989E-2</v>
      </c>
    </row>
    <row r="57" spans="1:11" x14ac:dyDescent="0.25">
      <c r="A57">
        <v>4.0941699999999998E-2</v>
      </c>
      <c r="B57">
        <v>5.6742399999999998E-2</v>
      </c>
      <c r="C57">
        <v>5.1265900000000003E-2</v>
      </c>
      <c r="D57">
        <v>5.9925199999999998E-2</v>
      </c>
      <c r="E57">
        <v>7.0718400000000001E-2</v>
      </c>
      <c r="F57">
        <v>0.10269060000000001</v>
      </c>
      <c r="G57">
        <v>1.5838000000000001E-2</v>
      </c>
      <c r="H57">
        <v>5.1147499999999999E-2</v>
      </c>
      <c r="I57">
        <v>5.6682499999999997E-2</v>
      </c>
      <c r="J57">
        <v>1.25256E-2</v>
      </c>
      <c r="K57">
        <f t="shared" si="0"/>
        <v>5.184778000000001E-2</v>
      </c>
    </row>
    <row r="58" spans="1:11" x14ac:dyDescent="0.25">
      <c r="A58">
        <v>4.7718799999999999E-2</v>
      </c>
      <c r="B58">
        <v>5.2217800000000002E-2</v>
      </c>
      <c r="C58">
        <v>7.0329100000000005E-2</v>
      </c>
      <c r="D58">
        <v>4.5154E-2</v>
      </c>
      <c r="E58">
        <v>7.3074299999999995E-2</v>
      </c>
      <c r="F58">
        <v>7.6601199999999994E-2</v>
      </c>
      <c r="G58">
        <v>1.5519399999999999E-2</v>
      </c>
      <c r="H58">
        <v>6.1072799999999997E-2</v>
      </c>
      <c r="I58">
        <v>7.8032599999999994E-2</v>
      </c>
      <c r="J58">
        <v>1.6038585999999999</v>
      </c>
      <c r="K58">
        <f t="shared" si="0"/>
        <v>0.21235786000000001</v>
      </c>
    </row>
    <row r="59" spans="1:11" x14ac:dyDescent="0.25">
      <c r="A59">
        <v>4.1321400000000001E-2</v>
      </c>
      <c r="B59">
        <v>5.0254500000000001E-2</v>
      </c>
      <c r="C59">
        <v>3.8634500000000002E-2</v>
      </c>
      <c r="D59">
        <v>4.3162300000000001E-2</v>
      </c>
      <c r="E59">
        <v>7.4889700000000003E-2</v>
      </c>
      <c r="F59">
        <v>4.78098E-2</v>
      </c>
      <c r="G59">
        <v>1.7060100000000002E-2</v>
      </c>
      <c r="H59">
        <v>4.8466599999999999E-2</v>
      </c>
      <c r="I59">
        <v>5.6102300000000001E-2</v>
      </c>
      <c r="J59">
        <v>1.16063E-2</v>
      </c>
      <c r="K59">
        <f t="shared" si="0"/>
        <v>4.2930750000000004E-2</v>
      </c>
    </row>
    <row r="60" spans="1:11" x14ac:dyDescent="0.25">
      <c r="A60">
        <v>5.1687900000000002E-2</v>
      </c>
      <c r="B60">
        <v>5.9168199999999997E-2</v>
      </c>
      <c r="C60">
        <v>4.4180400000000002E-2</v>
      </c>
      <c r="D60">
        <v>6.1501300000000002E-2</v>
      </c>
      <c r="E60">
        <v>6.7560899999999993E-2</v>
      </c>
      <c r="F60">
        <v>4.7247499999999998E-2</v>
      </c>
      <c r="G60">
        <v>1.4744999999999999E-2</v>
      </c>
      <c r="H60">
        <v>5.4045299999999998E-2</v>
      </c>
      <c r="I60">
        <v>4.3739899999999998E-2</v>
      </c>
      <c r="J60">
        <v>1.0306600000000001E-2</v>
      </c>
      <c r="K60">
        <f t="shared" si="0"/>
        <v>4.5418300000000002E-2</v>
      </c>
    </row>
    <row r="61" spans="1:11" x14ac:dyDescent="0.25">
      <c r="A61">
        <v>5.7540399999999998E-2</v>
      </c>
      <c r="B61">
        <v>4.24946E-2</v>
      </c>
      <c r="C61">
        <v>5.1046000000000001E-2</v>
      </c>
      <c r="D61">
        <v>8.4664299999999998E-2</v>
      </c>
      <c r="E61">
        <v>5.6219699999999997E-2</v>
      </c>
      <c r="F61">
        <v>6.4761100000000002E-2</v>
      </c>
      <c r="G61">
        <v>1.49651E-2</v>
      </c>
      <c r="H61">
        <v>4.3741799999999997E-2</v>
      </c>
      <c r="I61">
        <v>7.6430899999999996E-2</v>
      </c>
      <c r="J61">
        <v>1.04417E-2</v>
      </c>
      <c r="K61">
        <f t="shared" si="0"/>
        <v>5.023056E-2</v>
      </c>
    </row>
    <row r="62" spans="1:11" x14ac:dyDescent="0.25">
      <c r="A62">
        <v>4.4465499999999998E-2</v>
      </c>
      <c r="B62">
        <v>4.9362499999999997E-2</v>
      </c>
      <c r="C62">
        <v>8.9030300000000007E-2</v>
      </c>
      <c r="D62">
        <v>8.3071199999999998E-2</v>
      </c>
      <c r="E62">
        <v>8.4054299999999998E-2</v>
      </c>
      <c r="F62">
        <v>9.0961399999999998E-2</v>
      </c>
      <c r="G62">
        <v>0.96706740000000002</v>
      </c>
      <c r="H62">
        <v>4.8945500000000003E-2</v>
      </c>
      <c r="I62">
        <v>4.2632499999999997E-2</v>
      </c>
      <c r="J62">
        <v>2.3560600000000001E-2</v>
      </c>
      <c r="K62">
        <f t="shared" si="0"/>
        <v>0.15231512</v>
      </c>
    </row>
    <row r="63" spans="1:11" x14ac:dyDescent="0.25">
      <c r="A63">
        <v>5.8447800000000001E-2</v>
      </c>
      <c r="B63">
        <v>4.4632699999999997E-2</v>
      </c>
      <c r="C63">
        <v>5.4637999999999999E-2</v>
      </c>
      <c r="D63">
        <v>3.6516699999999999E-2</v>
      </c>
      <c r="E63">
        <v>4.8443600000000003E-2</v>
      </c>
      <c r="F63">
        <v>6.2637200000000004E-2</v>
      </c>
      <c r="G63">
        <v>6.5712699999999999E-2</v>
      </c>
      <c r="H63">
        <v>4.2098499999999997E-2</v>
      </c>
      <c r="I63">
        <v>5.0631900000000001E-2</v>
      </c>
      <c r="J63">
        <v>1.04139E-2</v>
      </c>
      <c r="K63">
        <f t="shared" si="0"/>
        <v>4.7417300000000003E-2</v>
      </c>
    </row>
    <row r="64" spans="1:11" x14ac:dyDescent="0.25">
      <c r="A64">
        <v>4.1956300000000002E-2</v>
      </c>
      <c r="B64">
        <v>4.3733300000000003E-2</v>
      </c>
      <c r="C64">
        <v>6.8972199999999997E-2</v>
      </c>
      <c r="D64">
        <v>4.7424800000000003E-2</v>
      </c>
      <c r="E64">
        <v>6.4968600000000001E-2</v>
      </c>
      <c r="F64">
        <v>4.0173899999999999E-2</v>
      </c>
      <c r="G64">
        <v>3.9225999999999997E-2</v>
      </c>
      <c r="H64">
        <v>5.89772E-2</v>
      </c>
      <c r="I64">
        <v>4.4728499999999997E-2</v>
      </c>
      <c r="J64">
        <v>1.1761300000000001E-2</v>
      </c>
      <c r="K64">
        <f t="shared" si="0"/>
        <v>4.6192209999999997E-2</v>
      </c>
    </row>
    <row r="65" spans="1:11" x14ac:dyDescent="0.25">
      <c r="A65">
        <v>9.7051700000000005E-2</v>
      </c>
      <c r="B65">
        <v>5.2347499999999998E-2</v>
      </c>
      <c r="C65">
        <v>9.16381E-2</v>
      </c>
      <c r="D65">
        <v>5.8006700000000001E-2</v>
      </c>
      <c r="E65">
        <v>5.6801699999999997E-2</v>
      </c>
      <c r="F65">
        <v>4.4610700000000003E-2</v>
      </c>
      <c r="G65">
        <v>7.1766999999999997E-2</v>
      </c>
      <c r="H65">
        <v>4.9265400000000001E-2</v>
      </c>
      <c r="I65">
        <v>8.1802600000000003E-2</v>
      </c>
      <c r="J65">
        <v>1.09897E-2</v>
      </c>
      <c r="K65">
        <f t="shared" si="0"/>
        <v>6.1428110000000001E-2</v>
      </c>
    </row>
    <row r="66" spans="1:11" x14ac:dyDescent="0.25">
      <c r="A66">
        <v>7.3166200000000001E-2</v>
      </c>
      <c r="B66">
        <v>5.2130500000000003E-2</v>
      </c>
      <c r="C66">
        <v>7.2632100000000005E-2</v>
      </c>
      <c r="D66">
        <v>8.7191299999999999E-2</v>
      </c>
      <c r="E66">
        <v>5.2222299999999999E-2</v>
      </c>
      <c r="F66">
        <v>3.6773699999999999E-2</v>
      </c>
      <c r="G66">
        <v>7.6739699999999994E-2</v>
      </c>
      <c r="H66">
        <v>5.0652500000000003E-2</v>
      </c>
      <c r="I66">
        <v>6.45096E-2</v>
      </c>
      <c r="J66">
        <v>1.1277199999999999E-2</v>
      </c>
      <c r="K66">
        <f t="shared" si="0"/>
        <v>5.7729510000000005E-2</v>
      </c>
    </row>
    <row r="67" spans="1:11" x14ac:dyDescent="0.25">
      <c r="A67">
        <v>5.3926300000000003E-2</v>
      </c>
      <c r="B67">
        <v>6.9845900000000002E-2</v>
      </c>
      <c r="C67">
        <v>4.7180800000000002E-2</v>
      </c>
      <c r="D67">
        <v>5.0877699999999998E-2</v>
      </c>
      <c r="E67">
        <v>6.78758E-2</v>
      </c>
      <c r="F67">
        <v>4.1374399999999999E-2</v>
      </c>
      <c r="G67">
        <v>6.6300399999999995E-2</v>
      </c>
      <c r="H67">
        <v>3.9891999999999997E-2</v>
      </c>
      <c r="I67">
        <v>6.9857799999999998E-2</v>
      </c>
      <c r="J67">
        <v>9.8568000000000006E-3</v>
      </c>
      <c r="K67">
        <f t="shared" ref="K67:K101" si="1">AVERAGE(A67:J67)</f>
        <v>5.1698789999999994E-2</v>
      </c>
    </row>
    <row r="68" spans="1:11" x14ac:dyDescent="0.25">
      <c r="A68">
        <v>4.9554399999999998E-2</v>
      </c>
      <c r="B68">
        <v>4.0197999999999998E-2</v>
      </c>
      <c r="C68">
        <v>4.9429899999999999E-2</v>
      </c>
      <c r="D68">
        <v>5.2771400000000003E-2</v>
      </c>
      <c r="E68">
        <v>5.16748E-2</v>
      </c>
      <c r="F68">
        <v>4.8836200000000003E-2</v>
      </c>
      <c r="G68">
        <v>5.70342E-2</v>
      </c>
      <c r="H68">
        <v>4.8209599999999998E-2</v>
      </c>
      <c r="I68">
        <v>6.72513E-2</v>
      </c>
      <c r="J68">
        <v>1.2495300000000001E-2</v>
      </c>
      <c r="K68">
        <f t="shared" si="1"/>
        <v>4.7745509999999998E-2</v>
      </c>
    </row>
    <row r="69" spans="1:11" x14ac:dyDescent="0.25">
      <c r="A69">
        <v>6.64299E-2</v>
      </c>
      <c r="B69">
        <v>9.6017500000000006E-2</v>
      </c>
      <c r="C69">
        <v>6.6933400000000004E-2</v>
      </c>
      <c r="D69">
        <v>6.6903500000000005E-2</v>
      </c>
      <c r="E69">
        <v>5.1104700000000003E-2</v>
      </c>
      <c r="F69">
        <v>0.11472640000000001</v>
      </c>
      <c r="G69">
        <v>5.1470099999999998E-2</v>
      </c>
      <c r="H69">
        <v>4.7473000000000001E-2</v>
      </c>
      <c r="I69">
        <v>8.9397199999999996E-2</v>
      </c>
      <c r="J69">
        <v>1.0869200000000001E-2</v>
      </c>
      <c r="K69">
        <f t="shared" si="1"/>
        <v>6.6132490000000002E-2</v>
      </c>
    </row>
    <row r="70" spans="1:11" x14ac:dyDescent="0.25">
      <c r="A70">
        <v>4.7110699999999998E-2</v>
      </c>
      <c r="B70">
        <v>8.1068299999999996E-2</v>
      </c>
      <c r="C70">
        <v>6.4019699999999999E-2</v>
      </c>
      <c r="D70">
        <v>7.3640600000000001E-2</v>
      </c>
      <c r="E70">
        <v>4.8109899999999997E-2</v>
      </c>
      <c r="F70">
        <v>5.6115600000000002E-2</v>
      </c>
      <c r="G70">
        <v>6.2592800000000004E-2</v>
      </c>
      <c r="H70">
        <v>5.1386000000000001E-2</v>
      </c>
      <c r="I70">
        <v>5.4226700000000003E-2</v>
      </c>
      <c r="J70">
        <v>1.28577E-2</v>
      </c>
      <c r="K70">
        <f t="shared" si="1"/>
        <v>5.5112799999999997E-2</v>
      </c>
    </row>
    <row r="71" spans="1:11" x14ac:dyDescent="0.25">
      <c r="A71">
        <v>8.3008299999999993E-2</v>
      </c>
      <c r="B71">
        <v>9.0989E-2</v>
      </c>
      <c r="C71">
        <v>4.6902699999999999E-2</v>
      </c>
      <c r="D71">
        <v>8.6008000000000001E-2</v>
      </c>
      <c r="E71">
        <v>7.6856900000000006E-2</v>
      </c>
      <c r="F71">
        <v>6.0531700000000001E-2</v>
      </c>
      <c r="G71">
        <v>6.3160800000000003E-2</v>
      </c>
      <c r="H71">
        <v>5.0073600000000003E-2</v>
      </c>
      <c r="I71">
        <v>0.1021092</v>
      </c>
      <c r="J71">
        <v>1.14336E-2</v>
      </c>
      <c r="K71">
        <f t="shared" si="1"/>
        <v>6.7107380000000008E-2</v>
      </c>
    </row>
    <row r="72" spans="1:11" x14ac:dyDescent="0.25">
      <c r="A72">
        <v>5.2586300000000002E-2</v>
      </c>
      <c r="B72">
        <v>4.5613899999999999E-2</v>
      </c>
      <c r="C72">
        <v>6.5314700000000003E-2</v>
      </c>
      <c r="D72">
        <v>6.7826300000000006E-2</v>
      </c>
      <c r="E72">
        <v>8.7002599999999999E-2</v>
      </c>
      <c r="F72">
        <v>6.06943E-2</v>
      </c>
      <c r="G72">
        <v>4.2669100000000001E-2</v>
      </c>
      <c r="H72">
        <v>9.0979400000000002E-2</v>
      </c>
      <c r="I72">
        <v>8.0471699999999993E-2</v>
      </c>
      <c r="J72">
        <v>1.13521E-2</v>
      </c>
      <c r="K72">
        <f t="shared" si="1"/>
        <v>6.0451039999999998E-2</v>
      </c>
    </row>
    <row r="73" spans="1:11" x14ac:dyDescent="0.25">
      <c r="A73">
        <v>4.9915399999999999E-2</v>
      </c>
      <c r="B73">
        <v>5.03826E-2</v>
      </c>
      <c r="C73">
        <v>6.5051200000000003E-2</v>
      </c>
      <c r="D73">
        <v>8.4244200000000005E-2</v>
      </c>
      <c r="E73">
        <v>6.4737299999999998E-2</v>
      </c>
      <c r="F73">
        <v>5.37235E-2</v>
      </c>
      <c r="G73">
        <v>7.1978100000000003E-2</v>
      </c>
      <c r="H73">
        <v>7.4895699999999996E-2</v>
      </c>
      <c r="I73">
        <v>8.4049899999999997E-2</v>
      </c>
      <c r="J73">
        <v>1.10781E-2</v>
      </c>
      <c r="K73">
        <f t="shared" si="1"/>
        <v>6.1005599999999993E-2</v>
      </c>
    </row>
    <row r="74" spans="1:11" x14ac:dyDescent="0.25">
      <c r="A74">
        <v>4.0422E-2</v>
      </c>
      <c r="B74">
        <v>5.18138E-2</v>
      </c>
      <c r="C74">
        <v>5.7844800000000002E-2</v>
      </c>
      <c r="D74">
        <v>7.22999E-2</v>
      </c>
      <c r="E74">
        <v>7.1721300000000002E-2</v>
      </c>
      <c r="F74">
        <v>3.5680900000000002E-2</v>
      </c>
      <c r="G74">
        <v>4.6223199999999999E-2</v>
      </c>
      <c r="H74">
        <v>5.0626999999999998E-2</v>
      </c>
      <c r="I74">
        <v>4.9388599999999998E-2</v>
      </c>
      <c r="J74">
        <v>0.1072515</v>
      </c>
      <c r="K74">
        <f t="shared" si="1"/>
        <v>5.8327300000000006E-2</v>
      </c>
    </row>
    <row r="75" spans="1:11" x14ac:dyDescent="0.25">
      <c r="A75">
        <v>5.5732900000000002E-2</v>
      </c>
      <c r="B75">
        <v>5.2891399999999998E-2</v>
      </c>
      <c r="C75">
        <v>7.1848200000000001E-2</v>
      </c>
      <c r="D75">
        <v>6.9087300000000004E-2</v>
      </c>
      <c r="E75">
        <v>4.7704700000000003E-2</v>
      </c>
      <c r="F75">
        <v>5.8465900000000001E-2</v>
      </c>
      <c r="G75">
        <v>0.107569</v>
      </c>
      <c r="H75">
        <v>6.0255799999999998E-2</v>
      </c>
      <c r="I75">
        <v>5.1286100000000001E-2</v>
      </c>
      <c r="J75">
        <v>0.10088660000000001</v>
      </c>
      <c r="K75">
        <f t="shared" si="1"/>
        <v>6.7572790000000008E-2</v>
      </c>
    </row>
    <row r="76" spans="1:11" x14ac:dyDescent="0.25">
      <c r="A76">
        <v>8.0885899999999997E-2</v>
      </c>
      <c r="B76">
        <v>9.69695E-2</v>
      </c>
      <c r="C76">
        <v>7.6442499999999997E-2</v>
      </c>
      <c r="D76">
        <v>4.8892199999999997E-2</v>
      </c>
      <c r="E76">
        <v>4.8739400000000002E-2</v>
      </c>
      <c r="F76">
        <v>5.4705299999999998E-2</v>
      </c>
      <c r="G76">
        <v>6.3244800000000004E-2</v>
      </c>
      <c r="H76">
        <v>4.3985900000000001E-2</v>
      </c>
      <c r="I76">
        <v>5.1975E-2</v>
      </c>
      <c r="J76">
        <v>3.8774999999999997E-2</v>
      </c>
      <c r="K76">
        <f t="shared" si="1"/>
        <v>6.0461549999999996E-2</v>
      </c>
    </row>
    <row r="77" spans="1:11" x14ac:dyDescent="0.25">
      <c r="A77">
        <v>4.6197099999999998E-2</v>
      </c>
      <c r="B77">
        <v>7.0580000000000004E-2</v>
      </c>
      <c r="C77">
        <v>6.5632300000000005E-2</v>
      </c>
      <c r="D77">
        <v>6.9919599999999998E-2</v>
      </c>
      <c r="E77">
        <v>5.1823899999999999E-2</v>
      </c>
      <c r="F77">
        <v>6.2874899999999997E-2</v>
      </c>
      <c r="G77">
        <v>4.4651099999999999E-2</v>
      </c>
      <c r="H77">
        <v>4.8600900000000002E-2</v>
      </c>
      <c r="I77">
        <v>4.9193800000000003E-2</v>
      </c>
      <c r="J77">
        <v>3.1295999999999997E-2</v>
      </c>
      <c r="K77">
        <f t="shared" si="1"/>
        <v>5.4076959999999993E-2</v>
      </c>
    </row>
    <row r="78" spans="1:11" x14ac:dyDescent="0.25">
      <c r="A78">
        <v>6.2706399999999995E-2</v>
      </c>
      <c r="B78">
        <v>5.4735300000000001E-2</v>
      </c>
      <c r="C78">
        <v>9.7596600000000006E-2</v>
      </c>
      <c r="D78">
        <v>7.8313300000000002E-2</v>
      </c>
      <c r="E78">
        <v>8.8643E-2</v>
      </c>
      <c r="F78">
        <v>7.57713E-2</v>
      </c>
      <c r="G78">
        <v>8.69944E-2</v>
      </c>
      <c r="H78">
        <v>4.6021300000000001E-2</v>
      </c>
      <c r="I78">
        <v>5.4044700000000001E-2</v>
      </c>
      <c r="J78">
        <v>3.4238400000000002E-2</v>
      </c>
      <c r="K78">
        <f t="shared" si="1"/>
        <v>6.790647000000001E-2</v>
      </c>
    </row>
    <row r="79" spans="1:11" x14ac:dyDescent="0.25">
      <c r="A79">
        <v>0.1156478</v>
      </c>
      <c r="B79">
        <v>7.12425E-2</v>
      </c>
      <c r="C79">
        <v>8.5594100000000006E-2</v>
      </c>
      <c r="D79">
        <v>3.9712499999999998E-2</v>
      </c>
      <c r="E79">
        <v>6.1289999999999997E-2</v>
      </c>
      <c r="F79">
        <v>0.4551635</v>
      </c>
      <c r="G79">
        <v>9.2682700000000007E-2</v>
      </c>
      <c r="H79">
        <v>5.0285799999999999E-2</v>
      </c>
      <c r="I79">
        <v>4.9953400000000002E-2</v>
      </c>
      <c r="J79">
        <v>3.5875700000000003E-2</v>
      </c>
      <c r="K79">
        <f t="shared" si="1"/>
        <v>0.10574480000000001</v>
      </c>
    </row>
    <row r="80" spans="1:11" x14ac:dyDescent="0.25">
      <c r="A80">
        <v>5.9234500000000002E-2</v>
      </c>
      <c r="B80">
        <v>7.3849799999999993E-2</v>
      </c>
      <c r="C80">
        <v>8.8445399999999993E-2</v>
      </c>
      <c r="D80">
        <v>4.89133E-2</v>
      </c>
      <c r="E80">
        <v>6.1143299999999998E-2</v>
      </c>
      <c r="F80">
        <v>5.1924699999999997E-2</v>
      </c>
      <c r="G80">
        <v>8.3913799999999997E-2</v>
      </c>
      <c r="H80">
        <v>8.3230999999999999E-2</v>
      </c>
      <c r="I80">
        <v>4.3315100000000002E-2</v>
      </c>
      <c r="J80">
        <v>4.3706200000000001E-2</v>
      </c>
      <c r="K80">
        <f t="shared" si="1"/>
        <v>6.3767710000000005E-2</v>
      </c>
    </row>
    <row r="81" spans="1:11" x14ac:dyDescent="0.25">
      <c r="A81">
        <v>7.0851399999999995E-2</v>
      </c>
      <c r="B81">
        <v>5.60492E-2</v>
      </c>
      <c r="C81">
        <v>5.1545500000000001E-2</v>
      </c>
      <c r="D81">
        <v>6.8496600000000005E-2</v>
      </c>
      <c r="E81">
        <v>4.7814599999999999E-2</v>
      </c>
      <c r="F81">
        <v>6.0195899999999997E-2</v>
      </c>
      <c r="G81">
        <v>9.1247200000000001E-2</v>
      </c>
      <c r="H81">
        <v>5.1798299999999999E-2</v>
      </c>
      <c r="I81">
        <v>4.5272699999999999E-2</v>
      </c>
      <c r="J81">
        <v>5.4915499999999999E-2</v>
      </c>
      <c r="K81">
        <f t="shared" si="1"/>
        <v>5.9818689999999994E-2</v>
      </c>
    </row>
    <row r="82" spans="1:11" x14ac:dyDescent="0.25">
      <c r="A82">
        <v>4.70765E-2</v>
      </c>
      <c r="B82">
        <v>0.1081141</v>
      </c>
      <c r="C82">
        <v>0.10484010000000001</v>
      </c>
      <c r="D82">
        <v>6.1734499999999998E-2</v>
      </c>
      <c r="E82">
        <v>3.7272E-2</v>
      </c>
      <c r="F82">
        <v>8.4214200000000003E-2</v>
      </c>
      <c r="G82">
        <v>7.3999800000000004E-2</v>
      </c>
      <c r="H82">
        <v>4.5275500000000003E-2</v>
      </c>
      <c r="I82">
        <v>5.4008800000000003E-2</v>
      </c>
      <c r="J82">
        <v>5.0045699999999999E-2</v>
      </c>
      <c r="K82">
        <f t="shared" si="1"/>
        <v>6.6658120000000001E-2</v>
      </c>
    </row>
    <row r="83" spans="1:11" x14ac:dyDescent="0.25">
      <c r="A83">
        <v>5.3205000000000002E-2</v>
      </c>
      <c r="B83">
        <v>4.8582300000000002E-2</v>
      </c>
      <c r="C83">
        <v>5.6535200000000001E-2</v>
      </c>
      <c r="D83">
        <v>4.4963500000000003E-2</v>
      </c>
      <c r="E83">
        <v>5.4176700000000001E-2</v>
      </c>
      <c r="F83">
        <v>8.0947199999999997E-2</v>
      </c>
      <c r="G83">
        <v>6.3295100000000007E-2</v>
      </c>
      <c r="H83">
        <v>4.2359599999999997E-2</v>
      </c>
      <c r="I83">
        <v>6.2289499999999998E-2</v>
      </c>
      <c r="J83">
        <v>4.65806E-2</v>
      </c>
      <c r="K83">
        <f t="shared" si="1"/>
        <v>5.5293469999999997E-2</v>
      </c>
    </row>
    <row r="84" spans="1:11" x14ac:dyDescent="0.25">
      <c r="A84">
        <v>0.13018080000000001</v>
      </c>
      <c r="B84">
        <v>6.7099900000000004E-2</v>
      </c>
      <c r="C84">
        <v>8.7411000000000003E-2</v>
      </c>
      <c r="D84">
        <v>4.8950300000000002E-2</v>
      </c>
      <c r="E84">
        <v>7.66984E-2</v>
      </c>
      <c r="F84">
        <v>0.38297379999999998</v>
      </c>
      <c r="G84">
        <v>4.8964399999999998E-2</v>
      </c>
      <c r="H84">
        <v>6.8087300000000003E-2</v>
      </c>
      <c r="I84">
        <v>6.2552899999999995E-2</v>
      </c>
      <c r="J84">
        <v>5.5383099999999998E-2</v>
      </c>
      <c r="K84">
        <f t="shared" si="1"/>
        <v>0.10283019</v>
      </c>
    </row>
    <row r="85" spans="1:11" x14ac:dyDescent="0.25">
      <c r="A85">
        <v>7.3321999999999998E-2</v>
      </c>
      <c r="B85">
        <v>5.2110299999999998E-2</v>
      </c>
      <c r="C85">
        <v>4.8893399999999997E-2</v>
      </c>
      <c r="D85">
        <v>5.59944E-2</v>
      </c>
      <c r="E85">
        <v>5.8236999999999997E-2</v>
      </c>
      <c r="F85">
        <v>9.8243800000000006E-2</v>
      </c>
      <c r="G85">
        <v>5.2986900000000003E-2</v>
      </c>
      <c r="H85">
        <v>3.8559900000000001E-2</v>
      </c>
      <c r="I85">
        <v>6.56693E-2</v>
      </c>
      <c r="J85">
        <v>8.0157199999999998E-2</v>
      </c>
      <c r="K85">
        <f t="shared" si="1"/>
        <v>6.2417420000000001E-2</v>
      </c>
    </row>
    <row r="86" spans="1:11" x14ac:dyDescent="0.25">
      <c r="A86">
        <v>6.0462299999999997E-2</v>
      </c>
      <c r="B86">
        <v>6.8309800000000004E-2</v>
      </c>
      <c r="C86">
        <v>5.1895900000000002E-2</v>
      </c>
      <c r="D86">
        <v>4.5218099999999997E-2</v>
      </c>
      <c r="E86">
        <v>9.1990100000000005E-2</v>
      </c>
      <c r="F86">
        <v>5.3260000000000002E-2</v>
      </c>
      <c r="G86">
        <v>6.3920199999999996E-2</v>
      </c>
      <c r="H86">
        <v>4.3972200000000003E-2</v>
      </c>
      <c r="I86">
        <v>3.7591899999999998E-2</v>
      </c>
      <c r="J86">
        <v>4.7732700000000003E-2</v>
      </c>
      <c r="K86">
        <f t="shared" si="1"/>
        <v>5.6435319999999997E-2</v>
      </c>
    </row>
    <row r="87" spans="1:11" x14ac:dyDescent="0.25">
      <c r="A87">
        <v>6.2942999999999999E-2</v>
      </c>
      <c r="B87">
        <v>7.8012700000000004E-2</v>
      </c>
      <c r="C87">
        <v>5.2272800000000001E-2</v>
      </c>
      <c r="D87">
        <v>6.9600599999999999E-2</v>
      </c>
      <c r="E87">
        <v>6.0862800000000002E-2</v>
      </c>
      <c r="F87">
        <v>4.5489500000000002E-2</v>
      </c>
      <c r="G87">
        <v>6.8413600000000005E-2</v>
      </c>
      <c r="H87">
        <v>5.85018E-2</v>
      </c>
      <c r="I87">
        <v>6.8238999999999994E-2</v>
      </c>
      <c r="J87">
        <v>4.21394E-2</v>
      </c>
      <c r="K87">
        <f t="shared" si="1"/>
        <v>6.064752000000001E-2</v>
      </c>
    </row>
    <row r="88" spans="1:11" x14ac:dyDescent="0.25">
      <c r="A88">
        <v>5.6121900000000002E-2</v>
      </c>
      <c r="B88">
        <v>0.1392854</v>
      </c>
      <c r="C88">
        <v>8.19304E-2</v>
      </c>
      <c r="D88">
        <v>8.8653499999999996E-2</v>
      </c>
      <c r="E88">
        <v>6.3093899999999994E-2</v>
      </c>
      <c r="F88">
        <v>8.2656199999999999E-2</v>
      </c>
      <c r="G88">
        <v>6.4425999999999997E-2</v>
      </c>
      <c r="H88">
        <v>4.3510699999999999E-2</v>
      </c>
      <c r="I88">
        <v>4.1308900000000003E-2</v>
      </c>
      <c r="J88">
        <v>5.7618700000000002E-2</v>
      </c>
      <c r="K88">
        <f t="shared" si="1"/>
        <v>7.186055999999999E-2</v>
      </c>
    </row>
    <row r="89" spans="1:11" x14ac:dyDescent="0.25">
      <c r="A89">
        <v>7.4809200000000006E-2</v>
      </c>
      <c r="B89">
        <v>6.4947599999999994E-2</v>
      </c>
      <c r="C89">
        <v>4.1051200000000003E-2</v>
      </c>
      <c r="D89">
        <v>6.1144200000000003E-2</v>
      </c>
      <c r="E89">
        <v>6.8261600000000006E-2</v>
      </c>
      <c r="F89">
        <v>0.10000340000000001</v>
      </c>
      <c r="G89">
        <v>5.2119899999999997E-2</v>
      </c>
      <c r="H89">
        <v>3.0202099999999999E-2</v>
      </c>
      <c r="I89">
        <v>0.10419779999999999</v>
      </c>
      <c r="J89">
        <v>4.6021800000000002E-2</v>
      </c>
      <c r="K89">
        <f t="shared" si="1"/>
        <v>6.4275880000000007E-2</v>
      </c>
    </row>
    <row r="90" spans="1:11" x14ac:dyDescent="0.25">
      <c r="A90">
        <v>5.8184100000000002E-2</v>
      </c>
      <c r="B90">
        <v>6.2829599999999999E-2</v>
      </c>
      <c r="C90">
        <v>8.2962400000000006E-2</v>
      </c>
      <c r="D90">
        <v>6.9214999999999999E-2</v>
      </c>
      <c r="E90">
        <v>5.6182200000000002E-2</v>
      </c>
      <c r="F90">
        <v>4.93807E-2</v>
      </c>
      <c r="G90">
        <v>5.1932399999999997E-2</v>
      </c>
      <c r="H90">
        <v>5.8593899999999997E-2</v>
      </c>
      <c r="I90">
        <v>4.9657699999999999E-2</v>
      </c>
      <c r="J90">
        <v>4.5657999999999997E-2</v>
      </c>
      <c r="K90">
        <f t="shared" si="1"/>
        <v>5.84596E-2</v>
      </c>
    </row>
    <row r="91" spans="1:11" x14ac:dyDescent="0.25">
      <c r="A91">
        <v>5.0819099999999999E-2</v>
      </c>
      <c r="B91">
        <v>6.6315700000000005E-2</v>
      </c>
      <c r="C91">
        <v>7.2508600000000006E-2</v>
      </c>
      <c r="D91">
        <v>4.0959799999999998E-2</v>
      </c>
      <c r="E91">
        <v>8.0314399999999994E-2</v>
      </c>
      <c r="F91">
        <v>4.8113400000000001E-2</v>
      </c>
      <c r="G91">
        <v>5.7167299999999997E-2</v>
      </c>
      <c r="H91">
        <v>9.47181E-2</v>
      </c>
      <c r="I91">
        <v>7.5956099999999999E-2</v>
      </c>
      <c r="J91">
        <v>9.1417499999999999E-2</v>
      </c>
      <c r="K91">
        <f t="shared" si="1"/>
        <v>6.7829E-2</v>
      </c>
    </row>
    <row r="92" spans="1:11" x14ac:dyDescent="0.25">
      <c r="A92">
        <v>4.6670999999999997E-2</v>
      </c>
      <c r="B92">
        <v>0.110647</v>
      </c>
      <c r="C92">
        <v>4.9319500000000002E-2</v>
      </c>
      <c r="D92">
        <v>4.0919400000000002E-2</v>
      </c>
      <c r="E92">
        <v>7.5952099999999995E-2</v>
      </c>
      <c r="F92">
        <v>6.4244399999999993E-2</v>
      </c>
      <c r="G92">
        <v>6.8547300000000005E-2</v>
      </c>
      <c r="H92">
        <v>5.5558700000000003E-2</v>
      </c>
      <c r="I92">
        <v>4.66909E-2</v>
      </c>
      <c r="J92">
        <v>8.1685999999999995E-2</v>
      </c>
      <c r="K92">
        <f t="shared" si="1"/>
        <v>6.4023629999999984E-2</v>
      </c>
    </row>
    <row r="93" spans="1:11" x14ac:dyDescent="0.25">
      <c r="A93">
        <v>6.4949099999999996E-2</v>
      </c>
      <c r="B93">
        <v>7.4027999999999997E-2</v>
      </c>
      <c r="C93">
        <v>5.0951000000000003E-2</v>
      </c>
      <c r="D93">
        <v>5.3101099999999998E-2</v>
      </c>
      <c r="E93">
        <v>6.6016900000000003E-2</v>
      </c>
      <c r="F93">
        <v>4.9439999999999998E-2</v>
      </c>
      <c r="G93">
        <v>6.3302300000000006E-2</v>
      </c>
      <c r="H93">
        <v>7.72568E-2</v>
      </c>
      <c r="I93">
        <v>5.0930000000000003E-2</v>
      </c>
      <c r="J93">
        <v>4.8084300000000003E-2</v>
      </c>
      <c r="K93">
        <f t="shared" si="1"/>
        <v>5.9805949999999997E-2</v>
      </c>
    </row>
    <row r="94" spans="1:11" x14ac:dyDescent="0.25">
      <c r="A94">
        <v>7.8428800000000007E-2</v>
      </c>
      <c r="B94">
        <v>8.1503800000000001E-2</v>
      </c>
      <c r="C94">
        <v>6.8358600000000005E-2</v>
      </c>
      <c r="D94">
        <v>5.3298100000000001E-2</v>
      </c>
      <c r="E94">
        <v>0.1024878</v>
      </c>
      <c r="F94">
        <v>6.8327600000000002E-2</v>
      </c>
      <c r="G94">
        <v>7.1807300000000004E-2</v>
      </c>
      <c r="H94">
        <v>5.7535200000000002E-2</v>
      </c>
      <c r="I94">
        <v>5.2045599999999997E-2</v>
      </c>
      <c r="J94">
        <v>6.2739500000000004E-2</v>
      </c>
      <c r="K94">
        <f t="shared" si="1"/>
        <v>6.965323000000001E-2</v>
      </c>
    </row>
    <row r="95" spans="1:11" x14ac:dyDescent="0.25">
      <c r="A95">
        <v>6.3022900000000007E-2</v>
      </c>
      <c r="B95">
        <v>5.29928E-2</v>
      </c>
      <c r="C95">
        <v>4.5987199999999999E-2</v>
      </c>
      <c r="D95">
        <v>6.0521800000000001E-2</v>
      </c>
      <c r="E95">
        <v>6.4363100000000006E-2</v>
      </c>
      <c r="F95">
        <v>4.3944999999999998E-2</v>
      </c>
      <c r="G95">
        <v>5.3562800000000001E-2</v>
      </c>
      <c r="H95">
        <v>6.1896600000000003E-2</v>
      </c>
      <c r="I95">
        <v>5.4826100000000003E-2</v>
      </c>
      <c r="J95">
        <v>5.93623E-2</v>
      </c>
      <c r="K95">
        <f t="shared" si="1"/>
        <v>5.6048060000000011E-2</v>
      </c>
    </row>
    <row r="96" spans="1:11" x14ac:dyDescent="0.25">
      <c r="A96">
        <v>7.2803400000000004E-2</v>
      </c>
      <c r="B96">
        <v>6.5234E-2</v>
      </c>
      <c r="C96">
        <v>4.3832299999999998E-2</v>
      </c>
      <c r="D96">
        <v>5.61655E-2</v>
      </c>
      <c r="E96">
        <v>7.6503199999999993E-2</v>
      </c>
      <c r="F96">
        <v>4.9785700000000002E-2</v>
      </c>
      <c r="G96">
        <v>4.5665900000000002E-2</v>
      </c>
      <c r="H96">
        <v>6.8758700000000006E-2</v>
      </c>
      <c r="I96">
        <v>4.6203599999999997E-2</v>
      </c>
      <c r="J96">
        <v>5.4117400000000003E-2</v>
      </c>
      <c r="K96">
        <f t="shared" si="1"/>
        <v>5.7906969999999988E-2</v>
      </c>
    </row>
    <row r="97" spans="1:11" x14ac:dyDescent="0.25">
      <c r="A97">
        <v>7.5334499999999999E-2</v>
      </c>
      <c r="B97">
        <v>7.5996599999999997E-2</v>
      </c>
      <c r="C97">
        <v>5.79982E-2</v>
      </c>
      <c r="D97">
        <v>4.7961700000000003E-2</v>
      </c>
      <c r="E97">
        <v>7.6585700000000007E-2</v>
      </c>
      <c r="F97">
        <v>3.6269599999999999E-2</v>
      </c>
      <c r="G97">
        <v>8.5007799999999994E-2</v>
      </c>
      <c r="H97">
        <v>5.5950100000000003E-2</v>
      </c>
      <c r="I97">
        <v>9.0924000000000005E-2</v>
      </c>
      <c r="J97">
        <v>0.1088108</v>
      </c>
      <c r="K97">
        <f t="shared" si="1"/>
        <v>7.1083900000000005E-2</v>
      </c>
    </row>
    <row r="98" spans="1:11" x14ac:dyDescent="0.25">
      <c r="A98">
        <v>5.6318E-2</v>
      </c>
      <c r="B98">
        <v>7.1665800000000002E-2</v>
      </c>
      <c r="C98">
        <v>6.09682E-2</v>
      </c>
      <c r="D98">
        <v>5.2714299999999999E-2</v>
      </c>
      <c r="E98">
        <v>7.5572600000000004E-2</v>
      </c>
      <c r="F98">
        <v>4.0085500000000003E-2</v>
      </c>
      <c r="G98">
        <v>9.4625899999999999E-2</v>
      </c>
      <c r="H98">
        <v>5.1890499999999999E-2</v>
      </c>
      <c r="I98">
        <v>4.0556099999999998E-2</v>
      </c>
      <c r="J98">
        <v>4.65543E-2</v>
      </c>
      <c r="K98">
        <f t="shared" si="1"/>
        <v>5.9095120000000001E-2</v>
      </c>
    </row>
    <row r="99" spans="1:11" x14ac:dyDescent="0.25">
      <c r="A99">
        <v>6.3024499999999997E-2</v>
      </c>
      <c r="B99">
        <v>4.4645700000000003E-2</v>
      </c>
      <c r="C99">
        <v>4.31169E-2</v>
      </c>
      <c r="D99">
        <v>4.8033300000000001E-2</v>
      </c>
      <c r="E99">
        <v>9.07583E-2</v>
      </c>
      <c r="F99">
        <v>3.3317600000000003E-2</v>
      </c>
      <c r="G99">
        <v>4.7399299999999998E-2</v>
      </c>
      <c r="H99">
        <v>4.8068899999999998E-2</v>
      </c>
      <c r="I99">
        <v>3.8989999999999997E-2</v>
      </c>
      <c r="J99">
        <v>5.4748600000000001E-2</v>
      </c>
      <c r="K99">
        <f t="shared" si="1"/>
        <v>5.1210310000000002E-2</v>
      </c>
    </row>
    <row r="100" spans="1:11" x14ac:dyDescent="0.25">
      <c r="A100">
        <v>5.3411800000000002E-2</v>
      </c>
      <c r="B100">
        <v>5.24605E-2</v>
      </c>
      <c r="C100">
        <v>2.83664E-2</v>
      </c>
      <c r="D100">
        <v>4.9753600000000002E-2</v>
      </c>
      <c r="E100">
        <v>6.1232599999999998E-2</v>
      </c>
      <c r="F100">
        <v>4.3215200000000002E-2</v>
      </c>
      <c r="G100">
        <v>7.9660499999999995E-2</v>
      </c>
      <c r="H100">
        <v>4.6933700000000002E-2</v>
      </c>
      <c r="I100">
        <v>4.63883E-2</v>
      </c>
      <c r="J100">
        <v>5.9905600000000003E-2</v>
      </c>
      <c r="K100">
        <f t="shared" si="1"/>
        <v>5.2132820000000003E-2</v>
      </c>
    </row>
    <row r="101" spans="1:11" x14ac:dyDescent="0.25">
      <c r="A101">
        <v>6.6348099999999993E-2</v>
      </c>
      <c r="B101">
        <v>0.1064189</v>
      </c>
      <c r="C101">
        <v>2.9105599999999999E-2</v>
      </c>
      <c r="D101">
        <v>3.8471100000000001E-2</v>
      </c>
      <c r="E101">
        <v>4.66957E-2</v>
      </c>
      <c r="F101">
        <v>3.43913E-2</v>
      </c>
      <c r="G101">
        <v>8.2354300000000005E-2</v>
      </c>
      <c r="H101">
        <v>5.0518500000000001E-2</v>
      </c>
      <c r="I101">
        <v>4.7126399999999999E-2</v>
      </c>
      <c r="J101">
        <v>5.5581699999999998E-2</v>
      </c>
      <c r="K101">
        <f t="shared" si="1"/>
        <v>5.5701159999999993E-2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request-vm2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Hensen</dc:creator>
  <cp:lastModifiedBy>Ruben Hensen</cp:lastModifiedBy>
  <dcterms:created xsi:type="dcterms:W3CDTF">2020-04-04T18:53:52Z</dcterms:created>
  <dcterms:modified xsi:type="dcterms:W3CDTF">2020-04-04T18:53:53Z</dcterms:modified>
</cp:coreProperties>
</file>