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"/>
    </mc:Choice>
  </mc:AlternateContent>
  <xr:revisionPtr revIDLastSave="0" documentId="13_ncr:40009_{7C1FF768-26B1-4778-9375-2CC04B0E3C44}" xr6:coauthVersionLast="44" xr6:coauthVersionMax="44" xr10:uidLastSave="{00000000-0000-0000-0000-000000000000}"/>
  <bookViews>
    <workbookView xWindow="28680" yWindow="195" windowWidth="16440" windowHeight="28590"/>
  </bookViews>
  <sheets>
    <sheet name="request-vm3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<sst xmlns="http://schemas.openxmlformats.org/spreadsheetml/2006/main" count="11" uniqueCount="11">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</sst>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4.2835362000000003</v>
      </c>
      <c r="B2">
        <v>0.97879590000000005</v>
      </c>
      <c r="C2">
        <v>0.2212732</v>
      </c>
      <c r="D2">
        <v>0.2476266</v>
      </c>
      <c r="E2">
        <v>0.89947960000000005</v>
      </c>
      <c r="F2">
        <v>0.35455019999999998</v>
      </c>
      <c r="G2">
        <v>0.91934890000000002</v>
      </c>
      <c r="H2">
        <v>0.12565789999999999</v>
      </c>
      <c r="I2">
        <v>0.94220970000000004</v>
      </c>
      <c r="J2">
        <v>1.7779912</v>
      </c>
      <c r="K2">
        <f>AVERAGE(A2:J2)</f>
        <v>1.07504694</v>
      </c>
    </row>
    <row r="3" spans="1:11" x14ac:dyDescent="0.25">
      <c r="A3">
        <v>3.10561E-2</v>
      </c>
      <c r="B3">
        <v>5.3251100000000003E-2</v>
      </c>
      <c r="C3">
        <v>4.3566300000000002E-2</v>
      </c>
      <c r="D3">
        <v>2.8486999999999998E-2</v>
      </c>
      <c r="E3">
        <v>9.6157099999999995E-2</v>
      </c>
      <c r="F3">
        <v>3.6871800000000003E-2</v>
      </c>
      <c r="G3">
        <v>1.7457299999999999E-2</v>
      </c>
      <c r="H3">
        <v>1.0046469</v>
      </c>
      <c r="I3">
        <v>1.84572E-2</v>
      </c>
      <c r="J3">
        <v>6.8364999999999995E-2</v>
      </c>
      <c r="K3">
        <f t="shared" ref="K3:K66" si="0">AVERAGE(A3:J3)</f>
        <v>0.13983158000000001</v>
      </c>
    </row>
    <row r="4" spans="1:11" x14ac:dyDescent="0.25">
      <c r="A4">
        <v>2.24596E-2</v>
      </c>
      <c r="B4">
        <v>8.4765800000000002E-2</v>
      </c>
      <c r="C4">
        <v>5.1475300000000002E-2</v>
      </c>
      <c r="D4">
        <v>3.3729000000000002E-2</v>
      </c>
      <c r="E4">
        <v>8.6383299999999996E-2</v>
      </c>
      <c r="F4">
        <v>2.84237E-2</v>
      </c>
      <c r="G4">
        <v>2.48706E-2</v>
      </c>
      <c r="H4">
        <v>1.9017699999999998E-2</v>
      </c>
      <c r="I4">
        <v>2.3489800000000002E-2</v>
      </c>
      <c r="J4">
        <v>0.1201957</v>
      </c>
      <c r="K4">
        <f t="shared" si="0"/>
        <v>4.9481050000000006E-2</v>
      </c>
    </row>
    <row r="5" spans="1:11" x14ac:dyDescent="0.25">
      <c r="A5">
        <v>1.0553927000000001</v>
      </c>
      <c r="B5">
        <v>4.61798E-2</v>
      </c>
      <c r="C5">
        <v>4.7082899999999997E-2</v>
      </c>
      <c r="D5">
        <v>3.8292100000000003E-2</v>
      </c>
      <c r="E5">
        <v>7.0696300000000004E-2</v>
      </c>
      <c r="F5">
        <v>4.1077500000000003E-2</v>
      </c>
      <c r="G5">
        <v>1.6181299999999999E-2</v>
      </c>
      <c r="H5">
        <v>1.33204E-2</v>
      </c>
      <c r="I5">
        <v>1.6152900000000001E-2</v>
      </c>
      <c r="J5">
        <v>3.2685699999999998E-2</v>
      </c>
      <c r="K5">
        <f t="shared" si="0"/>
        <v>0.13770616000000002</v>
      </c>
    </row>
    <row r="6" spans="1:11" x14ac:dyDescent="0.25">
      <c r="A6">
        <v>7.7446899999999999E-2</v>
      </c>
      <c r="B6">
        <v>4.3149199999999999E-2</v>
      </c>
      <c r="C6">
        <v>6.3570699999999994E-2</v>
      </c>
      <c r="D6">
        <v>2.7871199999999999E-2</v>
      </c>
      <c r="E6">
        <v>4.9607800000000001E-2</v>
      </c>
      <c r="F6">
        <v>2.9153100000000001E-2</v>
      </c>
      <c r="G6">
        <v>1.5292200000000001E-2</v>
      </c>
      <c r="H6">
        <v>1.47508E-2</v>
      </c>
      <c r="I6">
        <v>1.4707E-2</v>
      </c>
      <c r="J6">
        <v>3.2921600000000002E-2</v>
      </c>
      <c r="K6">
        <f t="shared" si="0"/>
        <v>3.6847049999999999E-2</v>
      </c>
    </row>
    <row r="7" spans="1:11" x14ac:dyDescent="0.25">
      <c r="A7">
        <v>7.2940400000000002E-2</v>
      </c>
      <c r="B7">
        <v>5.2803599999999999E-2</v>
      </c>
      <c r="C7">
        <v>8.87685E-2</v>
      </c>
      <c r="D7">
        <v>2.7406799999999999E-2</v>
      </c>
      <c r="E7">
        <v>3.2629100000000001E-2</v>
      </c>
      <c r="F7">
        <v>4.7929199999999998E-2</v>
      </c>
      <c r="G7">
        <v>1.5835100000000001E-2</v>
      </c>
      <c r="H7">
        <v>1.0484E-2</v>
      </c>
      <c r="I7">
        <v>1.41496E-2</v>
      </c>
      <c r="J7">
        <v>3.1388600000000003E-2</v>
      </c>
      <c r="K7">
        <f t="shared" si="0"/>
        <v>3.9433490000000002E-2</v>
      </c>
    </row>
    <row r="8" spans="1:11" x14ac:dyDescent="0.25">
      <c r="A8">
        <v>8.61378E-2</v>
      </c>
      <c r="B8">
        <v>3.81535E-2</v>
      </c>
      <c r="C8">
        <v>6.8960099999999996E-2</v>
      </c>
      <c r="D8">
        <v>3.9896599999999997E-2</v>
      </c>
      <c r="E8">
        <v>4.4901400000000001E-2</v>
      </c>
      <c r="F8">
        <v>2.40171E-2</v>
      </c>
      <c r="G8">
        <v>1.7521599999999998E-2</v>
      </c>
      <c r="H8">
        <v>2.1587800000000001E-2</v>
      </c>
      <c r="I8">
        <v>1.92068E-2</v>
      </c>
      <c r="J8">
        <v>2.9764200000000001E-2</v>
      </c>
      <c r="K8">
        <f t="shared" si="0"/>
        <v>3.9014690000000005E-2</v>
      </c>
    </row>
    <row r="9" spans="1:11" x14ac:dyDescent="0.25">
      <c r="A9">
        <v>2.8017400000000001E-2</v>
      </c>
      <c r="B9">
        <v>6.22155E-2</v>
      </c>
      <c r="C9">
        <v>4.0814499999999997E-2</v>
      </c>
      <c r="D9">
        <v>0.25130039999999998</v>
      </c>
      <c r="E9">
        <v>4.5612100000000003E-2</v>
      </c>
      <c r="F9">
        <v>7.5259699999999999E-2</v>
      </c>
      <c r="G9">
        <v>0.65257639999999995</v>
      </c>
      <c r="H9">
        <v>1.1863800000000001E-2</v>
      </c>
      <c r="I9">
        <v>1.8690999999999999E-2</v>
      </c>
      <c r="J9">
        <v>4.8834200000000001E-2</v>
      </c>
      <c r="K9">
        <f t="shared" si="0"/>
        <v>0.1235185</v>
      </c>
    </row>
    <row r="10" spans="1:11" x14ac:dyDescent="0.25">
      <c r="A10">
        <v>4.3607300000000002E-2</v>
      </c>
      <c r="B10">
        <v>4.3499900000000001E-2</v>
      </c>
      <c r="C10">
        <v>5.0672000000000002E-2</v>
      </c>
      <c r="D10">
        <v>6.4939899999999995E-2</v>
      </c>
      <c r="E10">
        <v>5.6893199999999998E-2</v>
      </c>
      <c r="F10">
        <v>3.6742299999999999E-2</v>
      </c>
      <c r="G10">
        <v>2.3868299999999999E-2</v>
      </c>
      <c r="H10">
        <v>1.22705E-2</v>
      </c>
      <c r="I10">
        <v>1.7220599999999999E-2</v>
      </c>
      <c r="J10">
        <v>3.88492E-2</v>
      </c>
      <c r="K10">
        <f t="shared" si="0"/>
        <v>3.885632E-2</v>
      </c>
    </row>
    <row r="11" spans="1:11" x14ac:dyDescent="0.25">
      <c r="A11">
        <v>5.2016899999999998E-2</v>
      </c>
      <c r="B11">
        <v>4.7849200000000001E-2</v>
      </c>
      <c r="C11">
        <v>3.5889400000000002E-2</v>
      </c>
      <c r="D11">
        <v>6.2904500000000002E-2</v>
      </c>
      <c r="E11">
        <v>0.10253130000000001</v>
      </c>
      <c r="F11">
        <v>1.0179119999999999</v>
      </c>
      <c r="G11">
        <v>2.4437199999999999E-2</v>
      </c>
      <c r="H11">
        <v>2.21119E-2</v>
      </c>
      <c r="I11">
        <v>3.2921699999999998E-2</v>
      </c>
      <c r="J11">
        <v>4.3766899999999997E-2</v>
      </c>
      <c r="K11">
        <f t="shared" si="0"/>
        <v>0.14423409999999998</v>
      </c>
    </row>
    <row r="12" spans="1:11" x14ac:dyDescent="0.25">
      <c r="A12">
        <v>5.7933400000000003E-2</v>
      </c>
      <c r="B12">
        <v>5.1031699999999999E-2</v>
      </c>
      <c r="C12">
        <v>6.0068200000000002E-2</v>
      </c>
      <c r="D12">
        <v>7.4741199999999994E-2</v>
      </c>
      <c r="E12">
        <v>5.5641799999999998E-2</v>
      </c>
      <c r="F12">
        <v>1.3812700000000001E-2</v>
      </c>
      <c r="G12">
        <v>1.14547E-2</v>
      </c>
      <c r="H12">
        <v>9.6936000000000001E-3</v>
      </c>
      <c r="I12">
        <v>1.6641099999999999E-2</v>
      </c>
      <c r="J12">
        <v>3.8444199999999998E-2</v>
      </c>
      <c r="K12">
        <f t="shared" si="0"/>
        <v>3.8946260000000003E-2</v>
      </c>
    </row>
    <row r="13" spans="1:11" x14ac:dyDescent="0.25">
      <c r="A13">
        <v>9.2095999999999997E-2</v>
      </c>
      <c r="B13">
        <v>4.2893199999999999E-2</v>
      </c>
      <c r="C13">
        <v>6.6725300000000001E-2</v>
      </c>
      <c r="D13">
        <v>3.2038200000000003E-2</v>
      </c>
      <c r="E13">
        <v>5.7122800000000001E-2</v>
      </c>
      <c r="F13">
        <v>1.0992500000000001E-2</v>
      </c>
      <c r="G13">
        <v>9.6673999999999996E-3</v>
      </c>
      <c r="H13">
        <v>1.1476E-2</v>
      </c>
      <c r="I13">
        <v>1.3639800000000001E-2</v>
      </c>
      <c r="J13">
        <v>5.9790900000000001E-2</v>
      </c>
      <c r="K13">
        <f t="shared" si="0"/>
        <v>3.9644209999999999E-2</v>
      </c>
    </row>
    <row r="14" spans="1:11" x14ac:dyDescent="0.25">
      <c r="A14">
        <v>6.6978700000000002E-2</v>
      </c>
      <c r="B14">
        <v>4.3765199999999997E-2</v>
      </c>
      <c r="C14">
        <v>6.4545699999999998E-2</v>
      </c>
      <c r="D14">
        <v>5.2562499999999998E-2</v>
      </c>
      <c r="E14">
        <v>6.0515899999999997E-2</v>
      </c>
      <c r="F14">
        <v>1.12976E-2</v>
      </c>
      <c r="G14">
        <v>1.10338E-2</v>
      </c>
      <c r="H14">
        <v>1.4978099999999999E-2</v>
      </c>
      <c r="I14">
        <v>1.61175E-2</v>
      </c>
      <c r="J14">
        <v>3.6333200000000003E-2</v>
      </c>
      <c r="K14">
        <f t="shared" si="0"/>
        <v>3.7812820000000004E-2</v>
      </c>
    </row>
    <row r="15" spans="1:11" x14ac:dyDescent="0.25">
      <c r="A15">
        <v>6.2135799999999998E-2</v>
      </c>
      <c r="B15">
        <v>4.5646100000000002E-2</v>
      </c>
      <c r="C15">
        <v>5.7482999999999999E-2</v>
      </c>
      <c r="D15">
        <v>1.6894229999999999</v>
      </c>
      <c r="E15">
        <v>3.8942299999999999E-2</v>
      </c>
      <c r="F15">
        <v>1.17967E-2</v>
      </c>
      <c r="G15">
        <v>1.1164800000000001E-2</v>
      </c>
      <c r="H15">
        <v>1.0589899999999999E-2</v>
      </c>
      <c r="I15">
        <v>1.6518499999999998E-2</v>
      </c>
      <c r="J15">
        <v>3.9660500000000001E-2</v>
      </c>
      <c r="K15">
        <f t="shared" si="0"/>
        <v>0.19833606000000001</v>
      </c>
    </row>
    <row r="16" spans="1:11" x14ac:dyDescent="0.25">
      <c r="A16">
        <v>5.8843600000000003E-2</v>
      </c>
      <c r="B16">
        <v>8.4396600000000002E-2</v>
      </c>
      <c r="C16">
        <v>5.9248000000000002E-2</v>
      </c>
      <c r="D16">
        <v>3.2987000000000002E-2</v>
      </c>
      <c r="E16">
        <v>4.7222500000000001E-2</v>
      </c>
      <c r="F16">
        <v>1.05001E-2</v>
      </c>
      <c r="G16">
        <v>1.03423E-2</v>
      </c>
      <c r="H16">
        <v>1.0326500000000001E-2</v>
      </c>
      <c r="I16">
        <v>1.7664300000000001E-2</v>
      </c>
      <c r="J16">
        <v>3.7732500000000002E-2</v>
      </c>
      <c r="K16">
        <f t="shared" si="0"/>
        <v>3.6926340000000009E-2</v>
      </c>
    </row>
    <row r="17" spans="1:11" x14ac:dyDescent="0.25">
      <c r="A17">
        <v>6.0498099999999999E-2</v>
      </c>
      <c r="B17">
        <v>4.8058099999999999E-2</v>
      </c>
      <c r="C17">
        <v>3.7634300000000002E-2</v>
      </c>
      <c r="D17">
        <v>1.43156E-2</v>
      </c>
      <c r="E17">
        <v>4.4718899999999999E-2</v>
      </c>
      <c r="F17">
        <v>2.05457E-2</v>
      </c>
      <c r="G17">
        <v>1.0512499999999999E-2</v>
      </c>
      <c r="H17">
        <v>7.66067E-2</v>
      </c>
      <c r="I17">
        <v>1.92914E-2</v>
      </c>
      <c r="J17">
        <v>3.6392000000000001E-2</v>
      </c>
      <c r="K17">
        <f t="shared" si="0"/>
        <v>3.6857330000000008E-2</v>
      </c>
    </row>
    <row r="18" spans="1:11" x14ac:dyDescent="0.25">
      <c r="A18">
        <v>5.1289599999999998E-2</v>
      </c>
      <c r="B18">
        <v>7.8872899999999996E-2</v>
      </c>
      <c r="C18">
        <v>8.9962100000000003E-2</v>
      </c>
      <c r="D18">
        <v>2.2309599999999999E-2</v>
      </c>
      <c r="E18">
        <v>0.10107820000000001</v>
      </c>
      <c r="F18">
        <v>1.14629E-2</v>
      </c>
      <c r="G18">
        <v>1.53505E-2</v>
      </c>
      <c r="H18">
        <v>0.1216119</v>
      </c>
      <c r="I18">
        <v>2.9237900000000001E-2</v>
      </c>
      <c r="J18">
        <v>5.7907599999999997E-2</v>
      </c>
      <c r="K18">
        <f t="shared" si="0"/>
        <v>5.7908319999999992E-2</v>
      </c>
    </row>
    <row r="19" spans="1:11" x14ac:dyDescent="0.25">
      <c r="A19">
        <v>4.2358800000000002E-2</v>
      </c>
      <c r="B19">
        <v>4.9335200000000003E-2</v>
      </c>
      <c r="C19">
        <v>4.96903E-2</v>
      </c>
      <c r="D19">
        <v>1.3431500000000001E-2</v>
      </c>
      <c r="E19">
        <v>5.5793700000000002E-2</v>
      </c>
      <c r="F19">
        <v>1.1324900000000001E-2</v>
      </c>
      <c r="G19">
        <v>1.17812E-2</v>
      </c>
      <c r="H19">
        <v>6.1381699999999997E-2</v>
      </c>
      <c r="I19">
        <v>0.95189069999999998</v>
      </c>
      <c r="J19">
        <v>4.4681400000000003E-2</v>
      </c>
      <c r="K19">
        <f t="shared" si="0"/>
        <v>0.12916694000000001</v>
      </c>
    </row>
    <row r="20" spans="1:11" x14ac:dyDescent="0.25">
      <c r="A20">
        <v>6.07339E-2</v>
      </c>
      <c r="B20">
        <v>7.5094999999999995E-2</v>
      </c>
      <c r="C20">
        <v>7.3488499999999998E-2</v>
      </c>
      <c r="D20">
        <v>3.1041699999999998E-2</v>
      </c>
      <c r="E20">
        <v>6.5797999999999995E-2</v>
      </c>
      <c r="F20">
        <v>1.06365E-2</v>
      </c>
      <c r="G20">
        <v>1.0729000000000001E-2</v>
      </c>
      <c r="H20">
        <v>4.4544399999999998E-2</v>
      </c>
      <c r="I20">
        <v>1.6979000000000001E-2</v>
      </c>
      <c r="J20">
        <v>4.0556399999999999E-2</v>
      </c>
      <c r="K20">
        <f t="shared" si="0"/>
        <v>4.2960239999999997E-2</v>
      </c>
    </row>
    <row r="21" spans="1:11" x14ac:dyDescent="0.25">
      <c r="A21">
        <v>5.1528499999999998E-2</v>
      </c>
      <c r="B21">
        <v>4.3297000000000002E-2</v>
      </c>
      <c r="C21">
        <v>0.1007546</v>
      </c>
      <c r="D21">
        <v>1.38219E-2</v>
      </c>
      <c r="E21">
        <v>9.0607800000000002E-2</v>
      </c>
      <c r="F21">
        <v>1.07292E-2</v>
      </c>
      <c r="G21">
        <v>1.02681E-2</v>
      </c>
      <c r="H21">
        <v>4.8112599999999998E-2</v>
      </c>
      <c r="I21">
        <v>3.5260199999999998E-2</v>
      </c>
      <c r="J21">
        <v>4.0180800000000003E-2</v>
      </c>
      <c r="K21">
        <f t="shared" si="0"/>
        <v>4.445607E-2</v>
      </c>
    </row>
    <row r="22" spans="1:11" x14ac:dyDescent="0.25">
      <c r="A22">
        <v>4.4416700000000003E-2</v>
      </c>
      <c r="B22">
        <v>3.5376100000000001E-2</v>
      </c>
      <c r="C22">
        <v>6.7960699999999999E-2</v>
      </c>
      <c r="D22">
        <v>1.54894E-2</v>
      </c>
      <c r="E22">
        <v>5.1262099999999998E-2</v>
      </c>
      <c r="F22">
        <v>1.42148E-2</v>
      </c>
      <c r="G22">
        <v>1.0658900000000001E-2</v>
      </c>
      <c r="H22">
        <v>4.6414799999999999E-2</v>
      </c>
      <c r="I22">
        <v>1.14529E-2</v>
      </c>
      <c r="J22">
        <v>4.0083800000000003E-2</v>
      </c>
      <c r="K22">
        <f t="shared" si="0"/>
        <v>3.3733019999999996E-2</v>
      </c>
    </row>
    <row r="23" spans="1:11" x14ac:dyDescent="0.25">
      <c r="A23">
        <v>7.0090700000000006E-2</v>
      </c>
      <c r="B23">
        <v>9.0940300000000002E-2</v>
      </c>
      <c r="C23">
        <v>5.6483499999999999E-2</v>
      </c>
      <c r="D23">
        <v>1.28729E-2</v>
      </c>
      <c r="E23">
        <v>6.1451800000000001E-2</v>
      </c>
      <c r="F23">
        <v>1.8845500000000001E-2</v>
      </c>
      <c r="G23">
        <v>1.0458500000000001E-2</v>
      </c>
      <c r="H23">
        <v>5.2591899999999997E-2</v>
      </c>
      <c r="I23">
        <v>9.7695000000000004E-3</v>
      </c>
      <c r="J23">
        <v>7.2198999999999999E-2</v>
      </c>
      <c r="K23">
        <f t="shared" si="0"/>
        <v>4.5570359999999997E-2</v>
      </c>
    </row>
    <row r="24" spans="1:11" x14ac:dyDescent="0.25">
      <c r="A24">
        <v>6.1694300000000001E-2</v>
      </c>
      <c r="B24">
        <v>4.6820899999999999E-2</v>
      </c>
      <c r="C24">
        <v>4.3505799999999997E-2</v>
      </c>
      <c r="D24">
        <v>1.2785599999999999E-2</v>
      </c>
      <c r="E24">
        <v>6.1869599999999997E-2</v>
      </c>
      <c r="F24">
        <v>2.3450499999999999E-2</v>
      </c>
      <c r="G24">
        <v>1.3196299999999999E-2</v>
      </c>
      <c r="H24">
        <v>5.2970700000000003E-2</v>
      </c>
      <c r="I24">
        <v>1.09099E-2</v>
      </c>
      <c r="J24">
        <v>5.1419800000000002E-2</v>
      </c>
      <c r="K24">
        <f t="shared" si="0"/>
        <v>3.7862340000000008E-2</v>
      </c>
    </row>
    <row r="25" spans="1:11" x14ac:dyDescent="0.25">
      <c r="A25">
        <v>7.7928399999999995E-2</v>
      </c>
      <c r="B25">
        <v>4.78284E-2</v>
      </c>
      <c r="C25">
        <v>8.2139000000000004E-2</v>
      </c>
      <c r="D25">
        <v>1.56125E-2</v>
      </c>
      <c r="E25">
        <v>5.1849300000000001E-2</v>
      </c>
      <c r="F25">
        <v>1.9800700000000001E-2</v>
      </c>
      <c r="G25">
        <v>1.1517299999999999E-2</v>
      </c>
      <c r="H25">
        <v>6.2861899999999998E-2</v>
      </c>
      <c r="I25">
        <v>8.7334000000000005E-3</v>
      </c>
      <c r="J25">
        <v>5.0723600000000001E-2</v>
      </c>
      <c r="K25">
        <f t="shared" si="0"/>
        <v>4.2899450000000006E-2</v>
      </c>
    </row>
    <row r="26" spans="1:11" x14ac:dyDescent="0.25">
      <c r="A26">
        <v>7.8974000000000003E-2</v>
      </c>
      <c r="B26">
        <v>4.0619299999999997E-2</v>
      </c>
      <c r="C26">
        <v>5.29788E-2</v>
      </c>
      <c r="D26">
        <v>1.36113E-2</v>
      </c>
      <c r="E26">
        <v>5.7744700000000003E-2</v>
      </c>
      <c r="F26">
        <v>1.9307299999999999E-2</v>
      </c>
      <c r="G26">
        <v>2.5799200000000001E-2</v>
      </c>
      <c r="H26">
        <v>8.4870600000000004E-2</v>
      </c>
      <c r="I26">
        <v>1.0389199999999999E-2</v>
      </c>
      <c r="J26">
        <v>4.9762599999999997E-2</v>
      </c>
      <c r="K26">
        <f t="shared" si="0"/>
        <v>4.3405700000000005E-2</v>
      </c>
    </row>
    <row r="27" spans="1:11" x14ac:dyDescent="0.25">
      <c r="A27">
        <v>0.1448528</v>
      </c>
      <c r="B27">
        <v>7.4833300000000005E-2</v>
      </c>
      <c r="C27">
        <v>6.9424799999999995E-2</v>
      </c>
      <c r="D27">
        <v>1.47901E-2</v>
      </c>
      <c r="E27">
        <v>4.5654100000000003E-2</v>
      </c>
      <c r="F27">
        <v>1.9639899999999998E-2</v>
      </c>
      <c r="G27">
        <v>1.03924E-2</v>
      </c>
      <c r="H27">
        <v>4.7597500000000001E-2</v>
      </c>
      <c r="I27">
        <v>1.167E-2</v>
      </c>
      <c r="J27">
        <v>6.7340999999999998E-2</v>
      </c>
      <c r="K27">
        <f t="shared" si="0"/>
        <v>5.0619590000000006E-2</v>
      </c>
    </row>
    <row r="28" spans="1:11" x14ac:dyDescent="0.25">
      <c r="A28">
        <v>4.8589899999999998E-2</v>
      </c>
      <c r="B28">
        <v>5.4363799999999997E-2</v>
      </c>
      <c r="C28">
        <v>5.1634600000000003E-2</v>
      </c>
      <c r="D28">
        <v>1.4626800000000001E-2</v>
      </c>
      <c r="E28">
        <v>8.6124400000000004E-2</v>
      </c>
      <c r="F28">
        <v>1.6274500000000001E-2</v>
      </c>
      <c r="G28">
        <v>1.1230199999999999E-2</v>
      </c>
      <c r="H28">
        <v>5.7925200000000003E-2</v>
      </c>
      <c r="I28">
        <v>1.01137E-2</v>
      </c>
      <c r="J28">
        <v>9.1805100000000001E-2</v>
      </c>
      <c r="K28">
        <f t="shared" si="0"/>
        <v>4.4268820000000007E-2</v>
      </c>
    </row>
    <row r="29" spans="1:11" x14ac:dyDescent="0.25">
      <c r="A29">
        <v>5.3979899999999997E-2</v>
      </c>
      <c r="B29">
        <v>7.9065499999999997E-2</v>
      </c>
      <c r="C29">
        <v>3.8466399999999998E-2</v>
      </c>
      <c r="D29">
        <v>1.2918799999999999E-2</v>
      </c>
      <c r="E29">
        <v>9.4104099999999996E-2</v>
      </c>
      <c r="F29">
        <v>1.3779100000000001E-2</v>
      </c>
      <c r="G29">
        <v>9.5604000000000001E-3</v>
      </c>
      <c r="H29">
        <v>3.8355899999999998E-2</v>
      </c>
      <c r="I29">
        <v>9.2209000000000006E-3</v>
      </c>
      <c r="J29">
        <v>8.3078299999999994E-2</v>
      </c>
      <c r="K29">
        <f t="shared" si="0"/>
        <v>4.3252930000000002E-2</v>
      </c>
    </row>
    <row r="30" spans="1:11" x14ac:dyDescent="0.25">
      <c r="A30">
        <v>0.10729470000000001</v>
      </c>
      <c r="B30">
        <v>5.5031299999999998E-2</v>
      </c>
      <c r="C30">
        <v>5.4611300000000002E-2</v>
      </c>
      <c r="D30">
        <v>1.5474E-2</v>
      </c>
      <c r="E30">
        <v>6.15922E-2</v>
      </c>
      <c r="F30">
        <v>1.9658999999999999E-2</v>
      </c>
      <c r="G30">
        <v>1.2255200000000001E-2</v>
      </c>
      <c r="H30">
        <v>5.3568600000000001E-2</v>
      </c>
      <c r="I30">
        <v>1.2043099999999999E-2</v>
      </c>
      <c r="J30">
        <v>6.5085400000000002E-2</v>
      </c>
      <c r="K30">
        <f t="shared" si="0"/>
        <v>4.5661479999999997E-2</v>
      </c>
    </row>
    <row r="31" spans="1:11" x14ac:dyDescent="0.25">
      <c r="A31">
        <v>4.8305300000000002E-2</v>
      </c>
      <c r="B31">
        <v>7.0257200000000006E-2</v>
      </c>
      <c r="C31">
        <v>3.13815E-2</v>
      </c>
      <c r="D31">
        <v>3.6718800000000003E-2</v>
      </c>
      <c r="E31">
        <v>4.5327199999999998E-2</v>
      </c>
      <c r="F31">
        <v>0.66637670000000004</v>
      </c>
      <c r="G31">
        <v>5.42447E-2</v>
      </c>
      <c r="H31">
        <v>0.12653139999999999</v>
      </c>
      <c r="I31">
        <v>1.5203899999999999E-2</v>
      </c>
      <c r="J31">
        <v>9.2330599999999999E-2</v>
      </c>
      <c r="K31">
        <f t="shared" si="0"/>
        <v>0.11866773</v>
      </c>
    </row>
    <row r="32" spans="1:11" x14ac:dyDescent="0.25">
      <c r="A32">
        <v>6.2557199999999993E-2</v>
      </c>
      <c r="B32">
        <v>3.6352200000000001E-2</v>
      </c>
      <c r="C32">
        <v>3.7266500000000001E-2</v>
      </c>
      <c r="D32">
        <v>3.0360999999999999E-2</v>
      </c>
      <c r="E32">
        <v>4.8927999999999999E-2</v>
      </c>
      <c r="F32">
        <v>1.8500699999999998E-2</v>
      </c>
      <c r="G32">
        <v>9.1877200000000006E-2</v>
      </c>
      <c r="H32">
        <v>5.65458E-2</v>
      </c>
      <c r="I32">
        <v>1.0726100000000001E-2</v>
      </c>
      <c r="J32">
        <v>6.0026799999999998E-2</v>
      </c>
      <c r="K32">
        <f t="shared" si="0"/>
        <v>4.5314149999999997E-2</v>
      </c>
    </row>
    <row r="33" spans="1:11" x14ac:dyDescent="0.25">
      <c r="A33">
        <v>6.1006900000000003E-2</v>
      </c>
      <c r="B33">
        <v>5.2293100000000002E-2</v>
      </c>
      <c r="C33">
        <v>6.0979699999999998E-2</v>
      </c>
      <c r="D33">
        <v>5.0090700000000002E-2</v>
      </c>
      <c r="E33">
        <v>5.1925800000000001E-2</v>
      </c>
      <c r="F33">
        <v>9.8989000000000004E-3</v>
      </c>
      <c r="G33">
        <v>6.8209000000000006E-2</v>
      </c>
      <c r="H33">
        <v>9.6970200000000006E-2</v>
      </c>
      <c r="I33">
        <v>1.14317E-2</v>
      </c>
      <c r="J33">
        <v>7.7050300000000002E-2</v>
      </c>
      <c r="K33">
        <f t="shared" si="0"/>
        <v>5.3985630000000007E-2</v>
      </c>
    </row>
    <row r="34" spans="1:11" x14ac:dyDescent="0.25">
      <c r="A34">
        <v>9.8679000000000003E-2</v>
      </c>
      <c r="B34">
        <v>4.4278100000000001E-2</v>
      </c>
      <c r="C34">
        <v>5.8552E-2</v>
      </c>
      <c r="D34">
        <v>3.7662899999999999E-2</v>
      </c>
      <c r="E34">
        <v>6.2112300000000002E-2</v>
      </c>
      <c r="F34">
        <v>1.04054E-2</v>
      </c>
      <c r="G34">
        <v>5.4940500000000003E-2</v>
      </c>
      <c r="H34">
        <v>6.8078299999999994E-2</v>
      </c>
      <c r="I34">
        <v>1.25037E-2</v>
      </c>
      <c r="J34">
        <v>5.0088100000000003E-2</v>
      </c>
      <c r="K34">
        <f t="shared" si="0"/>
        <v>4.9730030000000001E-2</v>
      </c>
    </row>
    <row r="35" spans="1:11" x14ac:dyDescent="0.25">
      <c r="A35">
        <v>6.8359799999999998E-2</v>
      </c>
      <c r="B35">
        <v>5.1913099999999997E-2</v>
      </c>
      <c r="C35">
        <v>5.5586999999999998E-2</v>
      </c>
      <c r="D35">
        <v>3.4847599999999999E-2</v>
      </c>
      <c r="E35">
        <v>4.2048700000000001E-2</v>
      </c>
      <c r="F35">
        <v>1.0574699999999999E-2</v>
      </c>
      <c r="G35">
        <v>5.6013500000000001E-2</v>
      </c>
      <c r="H35">
        <v>7.0124300000000001E-2</v>
      </c>
      <c r="I35">
        <v>1.17465E-2</v>
      </c>
      <c r="J35">
        <v>3.8994399999999999E-2</v>
      </c>
      <c r="K35">
        <f t="shared" si="0"/>
        <v>4.4020959999999998E-2</v>
      </c>
    </row>
    <row r="36" spans="1:11" x14ac:dyDescent="0.25">
      <c r="A36">
        <v>6.8336499999999994E-2</v>
      </c>
      <c r="B36">
        <v>5.3353299999999999E-2</v>
      </c>
      <c r="C36">
        <v>6.3181000000000001E-2</v>
      </c>
      <c r="D36">
        <v>3.3165699999999999E-2</v>
      </c>
      <c r="E36">
        <v>5.3653899999999997E-2</v>
      </c>
      <c r="F36">
        <v>9.7146999999999997E-3</v>
      </c>
      <c r="G36">
        <v>4.05593E-2</v>
      </c>
      <c r="H36">
        <v>5.4900400000000002E-2</v>
      </c>
      <c r="I36">
        <v>5.5237000000000001E-2</v>
      </c>
      <c r="J36">
        <v>5.1078699999999998E-2</v>
      </c>
      <c r="K36">
        <f t="shared" si="0"/>
        <v>4.8318050000000001E-2</v>
      </c>
    </row>
    <row r="37" spans="1:11" x14ac:dyDescent="0.25">
      <c r="A37">
        <v>6.18627E-2</v>
      </c>
      <c r="B37">
        <v>6.8377599999999997E-2</v>
      </c>
      <c r="C37">
        <v>4.6269400000000002E-2</v>
      </c>
      <c r="D37">
        <v>3.52238E-2</v>
      </c>
      <c r="E37">
        <v>8.3018999999999996E-2</v>
      </c>
      <c r="F37">
        <v>8.1466000000000004E-3</v>
      </c>
      <c r="G37">
        <v>3.1704200000000002E-2</v>
      </c>
      <c r="H37">
        <v>4.0014599999999997E-2</v>
      </c>
      <c r="I37">
        <v>0.15972130000000001</v>
      </c>
      <c r="J37">
        <v>3.5496699999999999E-2</v>
      </c>
      <c r="K37">
        <f t="shared" si="0"/>
        <v>5.6983590000000008E-2</v>
      </c>
    </row>
    <row r="38" spans="1:11" x14ac:dyDescent="0.25">
      <c r="A38">
        <v>6.8361599999999995E-2</v>
      </c>
      <c r="B38">
        <v>4.3457000000000003E-2</v>
      </c>
      <c r="C38">
        <v>8.3638900000000002E-2</v>
      </c>
      <c r="D38">
        <v>0.2072541</v>
      </c>
      <c r="E38">
        <v>9.0587100000000004E-2</v>
      </c>
      <c r="F38">
        <v>2.8314800000000001E-2</v>
      </c>
      <c r="G38">
        <v>5.6573600000000002E-2</v>
      </c>
      <c r="H38">
        <v>9.8558999999999994E-2</v>
      </c>
      <c r="I38">
        <v>4.5919799999999997E-2</v>
      </c>
      <c r="J38">
        <v>4.9166799999999997E-2</v>
      </c>
      <c r="K38">
        <f t="shared" si="0"/>
        <v>7.7183269999999984E-2</v>
      </c>
    </row>
    <row r="39" spans="1:11" x14ac:dyDescent="0.25">
      <c r="A39">
        <v>3.9462200000000003E-2</v>
      </c>
      <c r="B39">
        <v>6.9604200000000005E-2</v>
      </c>
      <c r="C39">
        <v>3.8150499999999997E-2</v>
      </c>
      <c r="D39">
        <v>4.1929899999999999E-2</v>
      </c>
      <c r="E39">
        <v>5.99629E-2</v>
      </c>
      <c r="F39">
        <v>9.1889999999999993E-3</v>
      </c>
      <c r="G39">
        <v>6.00411E-2</v>
      </c>
      <c r="H39">
        <v>8.8572700000000004E-2</v>
      </c>
      <c r="I39">
        <v>3.0292699999999999E-2</v>
      </c>
      <c r="J39">
        <v>7.8491400000000003E-2</v>
      </c>
      <c r="K39">
        <f t="shared" si="0"/>
        <v>5.1569660000000003E-2</v>
      </c>
    </row>
    <row r="40" spans="1:11" x14ac:dyDescent="0.25">
      <c r="A40">
        <v>4.0153000000000001E-2</v>
      </c>
      <c r="B40">
        <v>6.29136E-2</v>
      </c>
      <c r="C40">
        <v>7.9682000000000003E-2</v>
      </c>
      <c r="D40">
        <v>3.2669299999999998E-2</v>
      </c>
      <c r="E40">
        <v>4.6235600000000002E-2</v>
      </c>
      <c r="F40">
        <v>8.7717000000000003E-3</v>
      </c>
      <c r="G40">
        <v>6.1208499999999999E-2</v>
      </c>
      <c r="H40">
        <v>4.7528599999999997E-2</v>
      </c>
      <c r="I40">
        <v>6.82334E-2</v>
      </c>
      <c r="J40">
        <v>3.8740700000000003E-2</v>
      </c>
      <c r="K40">
        <f t="shared" si="0"/>
        <v>4.861364E-2</v>
      </c>
    </row>
    <row r="41" spans="1:11" x14ac:dyDescent="0.25">
      <c r="A41">
        <v>6.9465200000000005E-2</v>
      </c>
      <c r="B41">
        <v>0.1018187</v>
      </c>
      <c r="C41">
        <v>5.2500400000000003E-2</v>
      </c>
      <c r="D41">
        <v>3.59926E-2</v>
      </c>
      <c r="E41">
        <v>4.8444800000000003E-2</v>
      </c>
      <c r="F41">
        <v>8.3867000000000004E-3</v>
      </c>
      <c r="G41">
        <v>5.19014E-2</v>
      </c>
      <c r="H41">
        <v>6.2501899999999999E-2</v>
      </c>
      <c r="I41">
        <v>6.6491700000000001E-2</v>
      </c>
      <c r="J41">
        <v>4.4499999999999998E-2</v>
      </c>
      <c r="K41">
        <f t="shared" si="0"/>
        <v>5.420034E-2</v>
      </c>
    </row>
    <row r="42" spans="1:11" x14ac:dyDescent="0.25">
      <c r="A42">
        <v>7.5816700000000001E-2</v>
      </c>
      <c r="B42">
        <v>7.7717800000000004E-2</v>
      </c>
      <c r="C42">
        <v>4.17772E-2</v>
      </c>
      <c r="D42">
        <v>3.2832800000000002E-2</v>
      </c>
      <c r="E42">
        <v>6.4489000000000005E-2</v>
      </c>
      <c r="F42">
        <v>8.5825999999999993E-3</v>
      </c>
      <c r="G42">
        <v>7.2574700000000006E-2</v>
      </c>
      <c r="H42">
        <v>6.59719E-2</v>
      </c>
      <c r="I42">
        <v>6.0455200000000001E-2</v>
      </c>
      <c r="J42">
        <v>3.4997800000000003E-2</v>
      </c>
      <c r="K42">
        <f t="shared" si="0"/>
        <v>5.3521570000000004E-2</v>
      </c>
    </row>
    <row r="43" spans="1:11" x14ac:dyDescent="0.25">
      <c r="A43">
        <v>5.0376299999999999E-2</v>
      </c>
      <c r="B43">
        <v>5.5650400000000003E-2</v>
      </c>
      <c r="C43">
        <v>5.0174299999999998E-2</v>
      </c>
      <c r="D43">
        <v>3.2763E-2</v>
      </c>
      <c r="E43">
        <v>4.8495200000000002E-2</v>
      </c>
      <c r="F43">
        <v>8.1612000000000004E-3</v>
      </c>
      <c r="G43">
        <v>5.5379200000000003E-2</v>
      </c>
      <c r="H43">
        <v>5.4989499999999997E-2</v>
      </c>
      <c r="I43">
        <v>4.3935599999999998E-2</v>
      </c>
      <c r="J43">
        <v>4.4611499999999998E-2</v>
      </c>
      <c r="K43">
        <f t="shared" si="0"/>
        <v>4.4453620000000006E-2</v>
      </c>
    </row>
    <row r="44" spans="1:11" x14ac:dyDescent="0.25">
      <c r="A44">
        <v>5.7677899999999997E-2</v>
      </c>
      <c r="B44">
        <v>4.7040199999999997E-2</v>
      </c>
      <c r="C44">
        <v>4.2586600000000002E-2</v>
      </c>
      <c r="D44">
        <v>1.2542385</v>
      </c>
      <c r="E44">
        <v>8.7409299999999995E-2</v>
      </c>
      <c r="F44">
        <v>9.1061000000000007E-3</v>
      </c>
      <c r="G44">
        <v>4.5298499999999998E-2</v>
      </c>
      <c r="H44">
        <v>5.3113100000000003E-2</v>
      </c>
      <c r="I44">
        <v>5.8747099999999997E-2</v>
      </c>
      <c r="J44">
        <v>5.3939800000000003E-2</v>
      </c>
      <c r="K44">
        <f t="shared" si="0"/>
        <v>0.17091571</v>
      </c>
    </row>
    <row r="45" spans="1:11" x14ac:dyDescent="0.25">
      <c r="A45">
        <v>8.1927399999999997E-2</v>
      </c>
      <c r="B45">
        <v>6.9082299999999999E-2</v>
      </c>
      <c r="C45">
        <v>8.4683300000000003E-2</v>
      </c>
      <c r="D45">
        <v>4.7674300000000003E-2</v>
      </c>
      <c r="E45">
        <v>7.2992000000000001E-2</v>
      </c>
      <c r="F45">
        <v>8.6648999999999997E-3</v>
      </c>
      <c r="G45">
        <v>0.1205353</v>
      </c>
      <c r="H45">
        <v>4.3563400000000002E-2</v>
      </c>
      <c r="I45">
        <v>8.0997200000000005E-2</v>
      </c>
      <c r="J45">
        <v>6.3866900000000004E-2</v>
      </c>
      <c r="K45">
        <f t="shared" si="0"/>
        <v>6.7398699999999992E-2</v>
      </c>
    </row>
    <row r="46" spans="1:11" x14ac:dyDescent="0.25">
      <c r="A46">
        <v>4.2491800000000003E-2</v>
      </c>
      <c r="B46">
        <v>4.22528E-2</v>
      </c>
      <c r="C46">
        <v>4.6117499999999999E-2</v>
      </c>
      <c r="D46">
        <v>7.5548900000000002E-2</v>
      </c>
      <c r="E46">
        <v>4.7566200000000003E-2</v>
      </c>
      <c r="F46">
        <v>8.2798000000000004E-3</v>
      </c>
      <c r="G46">
        <v>5.9653999999999999E-2</v>
      </c>
      <c r="H46">
        <v>5.3991499999999998E-2</v>
      </c>
      <c r="I46">
        <v>5.2886200000000001E-2</v>
      </c>
      <c r="J46">
        <v>3.5090799999999998E-2</v>
      </c>
      <c r="K46">
        <f t="shared" si="0"/>
        <v>4.6387949999999997E-2</v>
      </c>
    </row>
    <row r="47" spans="1:11" x14ac:dyDescent="0.25">
      <c r="A47">
        <v>4.3904600000000002E-2</v>
      </c>
      <c r="B47">
        <v>5.1109099999999998E-2</v>
      </c>
      <c r="C47">
        <v>8.9118199999999995E-2</v>
      </c>
      <c r="D47">
        <v>5.3915100000000001E-2</v>
      </c>
      <c r="E47">
        <v>4.5730100000000003E-2</v>
      </c>
      <c r="F47">
        <v>9.0171000000000001E-3</v>
      </c>
      <c r="G47">
        <v>4.6518900000000002E-2</v>
      </c>
      <c r="H47">
        <v>4.9778000000000003E-2</v>
      </c>
      <c r="I47">
        <v>4.4720200000000002E-2</v>
      </c>
      <c r="J47">
        <v>6.11528E-2</v>
      </c>
      <c r="K47">
        <f t="shared" si="0"/>
        <v>4.9496410000000005E-2</v>
      </c>
    </row>
    <row r="48" spans="1:11" x14ac:dyDescent="0.25">
      <c r="A48">
        <v>4.7371700000000003E-2</v>
      </c>
      <c r="B48">
        <v>5.60837E-2</v>
      </c>
      <c r="C48">
        <v>7.3619900000000002E-2</v>
      </c>
      <c r="D48">
        <v>5.3679699999999997E-2</v>
      </c>
      <c r="E48">
        <v>5.4050800000000003E-2</v>
      </c>
      <c r="F48">
        <v>1.1446599999999999E-2</v>
      </c>
      <c r="G48">
        <v>0.14027429999999999</v>
      </c>
      <c r="H48">
        <v>4.8923500000000002E-2</v>
      </c>
      <c r="I48">
        <v>7.3624499999999996E-2</v>
      </c>
      <c r="J48">
        <v>6.4510700000000004E-2</v>
      </c>
      <c r="K48">
        <f t="shared" si="0"/>
        <v>6.2358539999999997E-2</v>
      </c>
    </row>
    <row r="49" spans="1:11" x14ac:dyDescent="0.25">
      <c r="A49">
        <v>4.9892699999999998E-2</v>
      </c>
      <c r="B49">
        <v>4.6590600000000003E-2</v>
      </c>
      <c r="C49">
        <v>7.4483300000000002E-2</v>
      </c>
      <c r="D49">
        <v>3.6210100000000002E-2</v>
      </c>
      <c r="E49">
        <v>5.6439799999999998E-2</v>
      </c>
      <c r="F49">
        <v>2.0780199999999999E-2</v>
      </c>
      <c r="G49">
        <v>7.1348900000000007E-2</v>
      </c>
      <c r="H49">
        <v>9.0517399999999998E-2</v>
      </c>
      <c r="I49">
        <v>5.0066699999999999E-2</v>
      </c>
      <c r="J49">
        <v>5.00916E-2</v>
      </c>
      <c r="K49">
        <f t="shared" si="0"/>
        <v>5.4642129999999997E-2</v>
      </c>
    </row>
    <row r="50" spans="1:11" x14ac:dyDescent="0.25">
      <c r="A50">
        <v>5.7271200000000001E-2</v>
      </c>
      <c r="B50">
        <v>6.1936199999999997E-2</v>
      </c>
      <c r="C50">
        <v>6.2775300000000006E-2</v>
      </c>
      <c r="D50">
        <v>3.4768E-2</v>
      </c>
      <c r="E50">
        <v>6.1933000000000002E-2</v>
      </c>
      <c r="F50">
        <v>1.7945699999999998E-2</v>
      </c>
      <c r="G50">
        <v>4.0500899999999999E-2</v>
      </c>
      <c r="H50">
        <v>4.30344E-2</v>
      </c>
      <c r="I50">
        <v>5.0430799999999998E-2</v>
      </c>
      <c r="J50">
        <v>7.1828799999999998E-2</v>
      </c>
      <c r="K50">
        <f t="shared" si="0"/>
        <v>5.0242430000000005E-2</v>
      </c>
    </row>
    <row r="51" spans="1:11" x14ac:dyDescent="0.25">
      <c r="A51">
        <v>5.4067799999999999E-2</v>
      </c>
      <c r="B51">
        <v>4.2215500000000003E-2</v>
      </c>
      <c r="C51">
        <v>5.55767E-2</v>
      </c>
      <c r="D51">
        <v>3.86337E-2</v>
      </c>
      <c r="E51">
        <v>3.9535000000000001E-2</v>
      </c>
      <c r="F51">
        <v>2.3768999999999998E-2</v>
      </c>
      <c r="G51">
        <v>4.4380599999999999E-2</v>
      </c>
      <c r="H51">
        <v>6.2499199999999998E-2</v>
      </c>
      <c r="I51">
        <v>0.1009473</v>
      </c>
      <c r="J51">
        <v>8.8581999999999994E-2</v>
      </c>
      <c r="K51">
        <f t="shared" si="0"/>
        <v>5.5020680000000002E-2</v>
      </c>
    </row>
    <row r="52" spans="1:11" x14ac:dyDescent="0.25">
      <c r="A52">
        <v>3.9855700000000001E-2</v>
      </c>
      <c r="B52">
        <v>4.77659E-2</v>
      </c>
      <c r="C52">
        <v>4.2594399999999998E-2</v>
      </c>
      <c r="D52">
        <v>4.3128800000000002E-2</v>
      </c>
      <c r="E52">
        <v>4.7722599999999997E-2</v>
      </c>
      <c r="F52">
        <v>2.08167E-2</v>
      </c>
      <c r="G52">
        <v>4.1480299999999998E-2</v>
      </c>
      <c r="H52">
        <v>5.4947500000000003E-2</v>
      </c>
      <c r="I52">
        <v>4.4360999999999998E-2</v>
      </c>
      <c r="J52">
        <v>4.17084E-2</v>
      </c>
      <c r="K52">
        <f t="shared" si="0"/>
        <v>4.2438129999999991E-2</v>
      </c>
    </row>
    <row r="53" spans="1:11" x14ac:dyDescent="0.25">
      <c r="A53">
        <v>5.7707899999999999E-2</v>
      </c>
      <c r="B53">
        <v>5.0280100000000001E-2</v>
      </c>
      <c r="C53">
        <v>5.3091699999999999E-2</v>
      </c>
      <c r="D53">
        <v>4.5449000000000003E-2</v>
      </c>
      <c r="E53">
        <v>4.8315400000000001E-2</v>
      </c>
      <c r="F53">
        <v>1.9326699999999999E-2</v>
      </c>
      <c r="G53">
        <v>4.7036500000000002E-2</v>
      </c>
      <c r="H53">
        <v>6.5761100000000003E-2</v>
      </c>
      <c r="I53">
        <v>4.4893799999999998E-2</v>
      </c>
      <c r="J53">
        <v>9.05469E-2</v>
      </c>
      <c r="K53">
        <f t="shared" si="0"/>
        <v>5.2240909999999995E-2</v>
      </c>
    </row>
    <row r="54" spans="1:11" x14ac:dyDescent="0.25">
      <c r="A54">
        <v>4.9555200000000001E-2</v>
      </c>
      <c r="B54">
        <v>4.2240300000000001E-2</v>
      </c>
      <c r="C54">
        <v>6.0642399999999999E-2</v>
      </c>
      <c r="D54">
        <v>4.3069499999999997E-2</v>
      </c>
      <c r="E54">
        <v>5.8891199999999998E-2</v>
      </c>
      <c r="F54">
        <v>2.1001300000000001E-2</v>
      </c>
      <c r="G54">
        <v>8.5096599999999994E-2</v>
      </c>
      <c r="H54">
        <v>4.27383E-2</v>
      </c>
      <c r="I54">
        <v>3.7579700000000001E-2</v>
      </c>
      <c r="J54">
        <v>5.1861299999999999E-2</v>
      </c>
      <c r="K54">
        <f t="shared" si="0"/>
        <v>4.9267579999999998E-2</v>
      </c>
    </row>
    <row r="55" spans="1:11" x14ac:dyDescent="0.25">
      <c r="A55">
        <v>4.4524800000000003E-2</v>
      </c>
      <c r="B55">
        <v>7.1551900000000002E-2</v>
      </c>
      <c r="C55">
        <v>9.4828999999999997E-2</v>
      </c>
      <c r="D55">
        <v>4.66793E-2</v>
      </c>
      <c r="E55">
        <v>4.6492499999999999E-2</v>
      </c>
      <c r="F55">
        <v>1.5922100000000002E-2</v>
      </c>
      <c r="G55">
        <v>4.10325E-2</v>
      </c>
      <c r="H55">
        <v>3.48242E-2</v>
      </c>
      <c r="I55">
        <v>4.2437000000000002E-2</v>
      </c>
      <c r="J55">
        <v>5.8609599999999998E-2</v>
      </c>
      <c r="K55">
        <f t="shared" si="0"/>
        <v>4.9690289999999991E-2</v>
      </c>
    </row>
    <row r="56" spans="1:11" x14ac:dyDescent="0.25">
      <c r="A56">
        <v>4.0214399999999997E-2</v>
      </c>
      <c r="B56">
        <v>7.3089600000000005E-2</v>
      </c>
      <c r="C56">
        <v>5.8432499999999998E-2</v>
      </c>
      <c r="D56">
        <v>4.9674999999999997E-2</v>
      </c>
      <c r="E56">
        <v>5.2299699999999998E-2</v>
      </c>
      <c r="F56">
        <v>1.9432999999999999E-2</v>
      </c>
      <c r="G56">
        <v>5.5129900000000003E-2</v>
      </c>
      <c r="H56">
        <v>4.9743700000000002E-2</v>
      </c>
      <c r="I56">
        <v>6.0614399999999999E-2</v>
      </c>
      <c r="J56">
        <v>4.0094299999999999E-2</v>
      </c>
      <c r="K56">
        <f t="shared" si="0"/>
        <v>4.9872649999999998E-2</v>
      </c>
    </row>
    <row r="57" spans="1:11" x14ac:dyDescent="0.25">
      <c r="A57">
        <v>5.0065400000000003E-2</v>
      </c>
      <c r="B57">
        <v>6.5227800000000002E-2</v>
      </c>
      <c r="C57">
        <v>3.2968999999999998E-2</v>
      </c>
      <c r="D57">
        <v>9.2042100000000002E-2</v>
      </c>
      <c r="E57">
        <v>4.6968900000000001E-2</v>
      </c>
      <c r="F57">
        <v>1.7483700000000001E-2</v>
      </c>
      <c r="G57">
        <v>7.5904600000000003E-2</v>
      </c>
      <c r="H57">
        <v>3.8050500000000001E-2</v>
      </c>
      <c r="I57">
        <v>6.5177700000000005E-2</v>
      </c>
      <c r="J57">
        <v>3.0903E-2</v>
      </c>
      <c r="K57">
        <f t="shared" si="0"/>
        <v>5.1479270000000001E-2</v>
      </c>
    </row>
    <row r="58" spans="1:11" x14ac:dyDescent="0.25">
      <c r="A58">
        <v>6.3355599999999998E-2</v>
      </c>
      <c r="B58">
        <v>5.6730200000000001E-2</v>
      </c>
      <c r="C58">
        <v>6.8510100000000004E-2</v>
      </c>
      <c r="D58">
        <v>8.6038600000000007E-2</v>
      </c>
      <c r="E58">
        <v>7.2519E-2</v>
      </c>
      <c r="F58">
        <v>2.1758799999999998E-2</v>
      </c>
      <c r="G58">
        <v>0.1102083</v>
      </c>
      <c r="H58">
        <v>4.2888900000000001E-2</v>
      </c>
      <c r="I58">
        <v>5.4095200000000003E-2</v>
      </c>
      <c r="J58">
        <v>6.0106300000000001E-2</v>
      </c>
      <c r="K58">
        <f t="shared" si="0"/>
        <v>6.3621100000000014E-2</v>
      </c>
    </row>
    <row r="59" spans="1:11" x14ac:dyDescent="0.25">
      <c r="A59">
        <v>4.7219799999999999E-2</v>
      </c>
      <c r="B59">
        <v>5.5707300000000001E-2</v>
      </c>
      <c r="C59">
        <v>6.5653799999999998E-2</v>
      </c>
      <c r="D59">
        <v>4.5884599999999998E-2</v>
      </c>
      <c r="E59">
        <v>6.3039200000000004E-2</v>
      </c>
      <c r="F59">
        <v>1.9206399999999998E-2</v>
      </c>
      <c r="G59">
        <v>6.4659700000000001E-2</v>
      </c>
      <c r="H59">
        <v>6.4071699999999995E-2</v>
      </c>
      <c r="I59">
        <v>4.15436E-2</v>
      </c>
      <c r="J59">
        <v>4.0576000000000001E-2</v>
      </c>
      <c r="K59">
        <f t="shared" si="0"/>
        <v>5.0756210000000003E-2</v>
      </c>
    </row>
    <row r="60" spans="1:11" x14ac:dyDescent="0.25">
      <c r="A60">
        <v>5.2831900000000001E-2</v>
      </c>
      <c r="B60">
        <v>3.73485E-2</v>
      </c>
      <c r="C60">
        <v>4.8056099999999997E-2</v>
      </c>
      <c r="D60">
        <v>6.0899500000000002E-2</v>
      </c>
      <c r="E60">
        <v>7.33317E-2</v>
      </c>
      <c r="F60">
        <v>1.7134300000000002E-2</v>
      </c>
      <c r="G60">
        <v>8.2717799999999994E-2</v>
      </c>
      <c r="H60">
        <v>5.2897199999999998E-2</v>
      </c>
      <c r="I60">
        <v>5.076E-2</v>
      </c>
      <c r="J60">
        <v>7.2693300000000002E-2</v>
      </c>
      <c r="K60">
        <f t="shared" si="0"/>
        <v>5.4867029999999997E-2</v>
      </c>
    </row>
    <row r="61" spans="1:11" x14ac:dyDescent="0.25">
      <c r="A61">
        <v>5.5985600000000003E-2</v>
      </c>
      <c r="B61">
        <v>4.5629000000000003E-2</v>
      </c>
      <c r="C61">
        <v>3.78521E-2</v>
      </c>
      <c r="D61">
        <v>3.9132199999999999E-2</v>
      </c>
      <c r="E61">
        <v>5.9033299999999997E-2</v>
      </c>
      <c r="F61">
        <v>2.0097299999999998E-2</v>
      </c>
      <c r="G61">
        <v>4.9551699999999997E-2</v>
      </c>
      <c r="H61">
        <v>8.6842699999999995E-2</v>
      </c>
      <c r="I61">
        <v>6.6353099999999998E-2</v>
      </c>
      <c r="J61">
        <v>3.9270199999999998E-2</v>
      </c>
      <c r="K61">
        <f t="shared" si="0"/>
        <v>4.9974719999999993E-2</v>
      </c>
    </row>
    <row r="62" spans="1:11" x14ac:dyDescent="0.25">
      <c r="A62">
        <v>7.6804899999999995E-2</v>
      </c>
      <c r="B62">
        <v>7.3296200000000006E-2</v>
      </c>
      <c r="C62">
        <v>5.51105E-2</v>
      </c>
      <c r="D62">
        <v>7.1310499999999999E-2</v>
      </c>
      <c r="E62">
        <v>8.0418799999999999E-2</v>
      </c>
      <c r="F62">
        <v>1.2741583999999999</v>
      </c>
      <c r="G62">
        <v>4.1119299999999998E-2</v>
      </c>
      <c r="H62">
        <v>4.1293400000000001E-2</v>
      </c>
      <c r="I62">
        <v>5.9754500000000002E-2</v>
      </c>
      <c r="J62">
        <v>7.9365699999999997E-2</v>
      </c>
      <c r="K62">
        <f t="shared" si="0"/>
        <v>0.18526322000000001</v>
      </c>
    </row>
    <row r="63" spans="1:11" x14ac:dyDescent="0.25">
      <c r="A63">
        <v>5.7369000000000003E-2</v>
      </c>
      <c r="B63">
        <v>6.8809300000000004E-2</v>
      </c>
      <c r="C63">
        <v>2.8024899999999998E-2</v>
      </c>
      <c r="D63">
        <v>6.6822999999999994E-2</v>
      </c>
      <c r="E63">
        <v>5.5197400000000001E-2</v>
      </c>
      <c r="F63">
        <v>5.4434000000000003E-2</v>
      </c>
      <c r="G63">
        <v>4.9640499999999997E-2</v>
      </c>
      <c r="H63">
        <v>4.0442100000000002E-2</v>
      </c>
      <c r="I63">
        <v>4.5070800000000001E-2</v>
      </c>
      <c r="J63">
        <v>9.2235399999999995E-2</v>
      </c>
      <c r="K63">
        <f t="shared" si="0"/>
        <v>5.5804639999999996E-2</v>
      </c>
    </row>
    <row r="64" spans="1:11" x14ac:dyDescent="0.25">
      <c r="A64">
        <v>5.4018700000000003E-2</v>
      </c>
      <c r="B64">
        <v>4.2052899999999997E-2</v>
      </c>
      <c r="C64">
        <v>6.0624900000000002E-2</v>
      </c>
      <c r="D64">
        <v>6.8413500000000002E-2</v>
      </c>
      <c r="E64">
        <v>8.8055400000000006E-2</v>
      </c>
      <c r="F64">
        <v>0.1294312</v>
      </c>
      <c r="G64">
        <v>4.9271099999999998E-2</v>
      </c>
      <c r="H64">
        <v>5.17472E-2</v>
      </c>
      <c r="I64">
        <v>4.4599600000000003E-2</v>
      </c>
      <c r="J64">
        <v>6.4297300000000002E-2</v>
      </c>
      <c r="K64">
        <f t="shared" si="0"/>
        <v>6.5251179999999992E-2</v>
      </c>
    </row>
    <row r="65" spans="1:11" x14ac:dyDescent="0.25">
      <c r="A65">
        <v>8.6352899999999996E-2</v>
      </c>
      <c r="B65">
        <v>4.3616500000000002E-2</v>
      </c>
      <c r="C65">
        <v>5.8028099999999999E-2</v>
      </c>
      <c r="D65">
        <v>6.4843300000000006E-2</v>
      </c>
      <c r="E65">
        <v>8.5176500000000002E-2</v>
      </c>
      <c r="F65">
        <v>6.5254300000000001E-2</v>
      </c>
      <c r="G65">
        <v>4.6902800000000001E-2</v>
      </c>
      <c r="H65">
        <v>8.3926500000000001E-2</v>
      </c>
      <c r="I65">
        <v>4.97832E-2</v>
      </c>
      <c r="J65">
        <v>6.6942299999999996E-2</v>
      </c>
      <c r="K65">
        <f t="shared" si="0"/>
        <v>6.5082639999999997E-2</v>
      </c>
    </row>
    <row r="66" spans="1:11" x14ac:dyDescent="0.25">
      <c r="A66">
        <v>5.0908700000000001E-2</v>
      </c>
      <c r="B66">
        <v>4.2722700000000002E-2</v>
      </c>
      <c r="C66">
        <v>5.1187000000000003E-2</v>
      </c>
      <c r="D66">
        <v>7.0012500000000005E-2</v>
      </c>
      <c r="E66">
        <v>5.0149399999999997E-2</v>
      </c>
      <c r="F66">
        <v>5.7527799999999997E-2</v>
      </c>
      <c r="G66">
        <v>5.8258600000000001E-2</v>
      </c>
      <c r="H66">
        <v>4.2507000000000003E-2</v>
      </c>
      <c r="I66">
        <v>9.5893300000000001E-2</v>
      </c>
      <c r="J66">
        <v>5.7740199999999998E-2</v>
      </c>
      <c r="K66">
        <f t="shared" si="0"/>
        <v>5.7690720000000008E-2</v>
      </c>
    </row>
    <row r="67" spans="1:11" x14ac:dyDescent="0.25">
      <c r="A67">
        <v>6.3181500000000002E-2</v>
      </c>
      <c r="B67">
        <v>5.8859599999999998E-2</v>
      </c>
      <c r="C67">
        <v>5.6797300000000002E-2</v>
      </c>
      <c r="D67">
        <v>6.2966300000000003E-2</v>
      </c>
      <c r="E67">
        <v>6.0830099999999998E-2</v>
      </c>
      <c r="F67">
        <v>6.4688599999999999E-2</v>
      </c>
      <c r="G67">
        <v>4.1806599999999999E-2</v>
      </c>
      <c r="H67">
        <v>5.3898399999999999E-2</v>
      </c>
      <c r="I67">
        <v>4.81269E-2</v>
      </c>
      <c r="J67">
        <v>9.3826199999999998E-2</v>
      </c>
      <c r="K67">
        <f t="shared" ref="K67:K101" si="1">AVERAGE(A67:J67)</f>
        <v>6.0498149999999994E-2</v>
      </c>
    </row>
    <row r="68" spans="1:11" x14ac:dyDescent="0.25">
      <c r="A68">
        <v>4.7418299999999997E-2</v>
      </c>
      <c r="B68">
        <v>8.4119200000000005E-2</v>
      </c>
      <c r="C68">
        <v>5.2420599999999998E-2</v>
      </c>
      <c r="D68">
        <v>6.1626300000000002E-2</v>
      </c>
      <c r="E68">
        <v>6.9029999999999994E-2</v>
      </c>
      <c r="F68">
        <v>4.3154100000000001E-2</v>
      </c>
      <c r="G68">
        <v>4.3464099999999999E-2</v>
      </c>
      <c r="H68">
        <v>3.5059E-2</v>
      </c>
      <c r="I68">
        <v>5.2920599999999998E-2</v>
      </c>
      <c r="J68">
        <v>5.9965900000000003E-2</v>
      </c>
      <c r="K68">
        <f t="shared" si="1"/>
        <v>5.4917809999999997E-2</v>
      </c>
    </row>
    <row r="69" spans="1:11" x14ac:dyDescent="0.25">
      <c r="A69">
        <v>8.2140099999999994E-2</v>
      </c>
      <c r="B69">
        <v>5.8803399999999999E-2</v>
      </c>
      <c r="C69">
        <v>4.8953999999999998E-2</v>
      </c>
      <c r="D69">
        <v>9.3742699999999998E-2</v>
      </c>
      <c r="E69">
        <v>4.9342299999999999E-2</v>
      </c>
      <c r="F69">
        <v>6.5089599999999997E-2</v>
      </c>
      <c r="G69">
        <v>0.1153622</v>
      </c>
      <c r="H69">
        <v>4.8620200000000002E-2</v>
      </c>
      <c r="I69">
        <v>4.6774900000000001E-2</v>
      </c>
      <c r="J69">
        <v>5.3484900000000002E-2</v>
      </c>
      <c r="K69">
        <f t="shared" si="1"/>
        <v>6.6231430000000008E-2</v>
      </c>
    </row>
    <row r="70" spans="1:11" x14ac:dyDescent="0.25">
      <c r="A70">
        <v>4.5719999999999997E-2</v>
      </c>
      <c r="B70">
        <v>5.2686499999999997E-2</v>
      </c>
      <c r="C70">
        <v>4.54122E-2</v>
      </c>
      <c r="D70">
        <v>9.3362600000000004E-2</v>
      </c>
      <c r="E70">
        <v>7.0910299999999996E-2</v>
      </c>
      <c r="F70">
        <v>5.9724800000000001E-2</v>
      </c>
      <c r="G70">
        <v>0.103765</v>
      </c>
      <c r="H70">
        <v>3.6316599999999997E-2</v>
      </c>
      <c r="I70">
        <v>4.7115400000000002E-2</v>
      </c>
      <c r="J70">
        <v>4.4900599999999999E-2</v>
      </c>
      <c r="K70">
        <f t="shared" si="1"/>
        <v>5.9991399999999993E-2</v>
      </c>
    </row>
    <row r="71" spans="1:11" x14ac:dyDescent="0.25">
      <c r="A71">
        <v>5.1264200000000003E-2</v>
      </c>
      <c r="B71">
        <v>7.9450499999999993E-2</v>
      </c>
      <c r="C71">
        <v>5.75366E-2</v>
      </c>
      <c r="D71">
        <v>8.75996E-2</v>
      </c>
      <c r="E71">
        <v>5.5908800000000002E-2</v>
      </c>
      <c r="F71">
        <v>4.57481E-2</v>
      </c>
      <c r="G71">
        <v>5.7898499999999999E-2</v>
      </c>
      <c r="H71">
        <v>4.5071100000000003E-2</v>
      </c>
      <c r="I71">
        <v>5.33707E-2</v>
      </c>
      <c r="J71">
        <v>5.4805600000000003E-2</v>
      </c>
      <c r="K71">
        <f t="shared" si="1"/>
        <v>5.8865370000000007E-2</v>
      </c>
    </row>
    <row r="72" spans="1:11" x14ac:dyDescent="0.25">
      <c r="A72">
        <v>5.4316700000000002E-2</v>
      </c>
      <c r="B72">
        <v>8.8960200000000003E-2</v>
      </c>
      <c r="C72">
        <v>4.8547399999999997E-2</v>
      </c>
      <c r="D72">
        <v>8.5978799999999994E-2</v>
      </c>
      <c r="E72">
        <v>6.73734E-2</v>
      </c>
      <c r="F72">
        <v>4.40662E-2</v>
      </c>
      <c r="G72">
        <v>4.8927400000000003E-2</v>
      </c>
      <c r="H72">
        <v>5.0943700000000001E-2</v>
      </c>
      <c r="I72">
        <v>7.47168E-2</v>
      </c>
      <c r="J72">
        <v>4.1703299999999999E-2</v>
      </c>
      <c r="K72">
        <f t="shared" si="1"/>
        <v>6.0553389999999999E-2</v>
      </c>
    </row>
    <row r="73" spans="1:11" x14ac:dyDescent="0.25">
      <c r="A73">
        <v>0.1108387</v>
      </c>
      <c r="B73">
        <v>5.1362999999999999E-2</v>
      </c>
      <c r="C73">
        <v>5.3782400000000001E-2</v>
      </c>
      <c r="D73">
        <v>4.1439700000000003E-2</v>
      </c>
      <c r="E73">
        <v>6.1719700000000002E-2</v>
      </c>
      <c r="F73">
        <v>4.5490200000000001E-2</v>
      </c>
      <c r="G73">
        <v>4.8128999999999998E-2</v>
      </c>
      <c r="H73">
        <v>4.9528700000000002E-2</v>
      </c>
      <c r="I73">
        <v>5.06582E-2</v>
      </c>
      <c r="J73">
        <v>3.6675100000000002E-2</v>
      </c>
      <c r="K73">
        <f t="shared" si="1"/>
        <v>5.4962469999999999E-2</v>
      </c>
    </row>
    <row r="74" spans="1:11" x14ac:dyDescent="0.25">
      <c r="A74">
        <v>6.8032200000000001E-2</v>
      </c>
      <c r="B74">
        <v>4.6724000000000002E-2</v>
      </c>
      <c r="C74">
        <v>4.7691299999999999E-2</v>
      </c>
      <c r="D74">
        <v>6.94269E-2</v>
      </c>
      <c r="E74">
        <v>8.4271700000000005E-2</v>
      </c>
      <c r="F74">
        <v>8.9332099999999998E-2</v>
      </c>
      <c r="G74">
        <v>6.6834699999999997E-2</v>
      </c>
      <c r="H74">
        <v>6.2694200000000005E-2</v>
      </c>
      <c r="I74">
        <v>6.1728400000000003E-2</v>
      </c>
      <c r="J74">
        <v>3.9600299999999998E-2</v>
      </c>
      <c r="K74">
        <f t="shared" si="1"/>
        <v>6.3633580000000009E-2</v>
      </c>
    </row>
    <row r="75" spans="1:11" x14ac:dyDescent="0.25">
      <c r="A75">
        <v>4.7348500000000002E-2</v>
      </c>
      <c r="B75">
        <v>3.3732199999999997E-2</v>
      </c>
      <c r="C75">
        <v>6.3231800000000005E-2</v>
      </c>
      <c r="D75">
        <v>5.1941399999999999E-2</v>
      </c>
      <c r="E75">
        <v>6.4545000000000005E-2</v>
      </c>
      <c r="F75">
        <v>4.2500299999999998E-2</v>
      </c>
      <c r="G75">
        <v>6.2106599999999998E-2</v>
      </c>
      <c r="H75">
        <v>4.4329399999999998E-2</v>
      </c>
      <c r="I75">
        <v>4.2749099999999998E-2</v>
      </c>
      <c r="J75">
        <v>3.9882000000000001E-2</v>
      </c>
      <c r="K75">
        <f t="shared" si="1"/>
        <v>4.9236630000000003E-2</v>
      </c>
    </row>
    <row r="76" spans="1:11" x14ac:dyDescent="0.25">
      <c r="A76">
        <v>5.2286300000000001E-2</v>
      </c>
      <c r="B76">
        <v>6.2307399999999999E-2</v>
      </c>
      <c r="C76">
        <v>0.1038854</v>
      </c>
      <c r="D76">
        <v>5.13435E-2</v>
      </c>
      <c r="E76">
        <v>0.1094543</v>
      </c>
      <c r="F76">
        <v>6.4364299999999999E-2</v>
      </c>
      <c r="G76">
        <v>5.4329200000000001E-2</v>
      </c>
      <c r="H76">
        <v>3.7365299999999997E-2</v>
      </c>
      <c r="I76">
        <v>5.6747899999999997E-2</v>
      </c>
      <c r="J76">
        <v>6.0435299999999997E-2</v>
      </c>
      <c r="K76">
        <f t="shared" si="1"/>
        <v>6.5251889999999993E-2</v>
      </c>
    </row>
    <row r="77" spans="1:11" x14ac:dyDescent="0.25">
      <c r="A77">
        <v>7.9027799999999995E-2</v>
      </c>
      <c r="B77">
        <v>4.8619799999999998E-2</v>
      </c>
      <c r="C77">
        <v>5.4683900000000001E-2</v>
      </c>
      <c r="D77">
        <v>9.6091999999999997E-2</v>
      </c>
      <c r="E77">
        <v>5.0736499999999997E-2</v>
      </c>
      <c r="F77">
        <v>5.8740800000000003E-2</v>
      </c>
      <c r="G77">
        <v>4.9914600000000003E-2</v>
      </c>
      <c r="H77">
        <v>4.2208799999999998E-2</v>
      </c>
      <c r="I77">
        <v>6.2139699999999999E-2</v>
      </c>
      <c r="J77">
        <v>3.9714800000000001E-2</v>
      </c>
      <c r="K77">
        <f t="shared" si="1"/>
        <v>5.8187869999999996E-2</v>
      </c>
    </row>
    <row r="78" spans="1:11" x14ac:dyDescent="0.25">
      <c r="A78">
        <v>6.1114599999999998E-2</v>
      </c>
      <c r="B78">
        <v>6.5578800000000007E-2</v>
      </c>
      <c r="C78">
        <v>6.3867999999999994E-2</v>
      </c>
      <c r="D78">
        <v>8.0415100000000003E-2</v>
      </c>
      <c r="E78">
        <v>5.9529499999999999E-2</v>
      </c>
      <c r="F78">
        <v>5.6943599999999997E-2</v>
      </c>
      <c r="G78">
        <v>7.3914599999999997E-2</v>
      </c>
      <c r="H78">
        <v>4.7145600000000003E-2</v>
      </c>
      <c r="I78">
        <v>6.1873200000000003E-2</v>
      </c>
      <c r="J78">
        <v>3.84829E-2</v>
      </c>
      <c r="K78">
        <f t="shared" si="1"/>
        <v>6.0886589999999997E-2</v>
      </c>
    </row>
    <row r="79" spans="1:11" x14ac:dyDescent="0.25">
      <c r="A79">
        <v>4.9067600000000003E-2</v>
      </c>
      <c r="B79">
        <v>4.8094499999999998E-2</v>
      </c>
      <c r="C79">
        <v>7.5483999999999996E-2</v>
      </c>
      <c r="D79">
        <v>5.0797599999999998E-2</v>
      </c>
      <c r="E79">
        <v>9.2777499999999999E-2</v>
      </c>
      <c r="F79">
        <v>7.2784299999999996E-2</v>
      </c>
      <c r="G79">
        <v>4.2616399999999999E-2</v>
      </c>
      <c r="H79">
        <v>3.3907600000000003E-2</v>
      </c>
      <c r="I79">
        <v>6.9787299999999997E-2</v>
      </c>
      <c r="J79">
        <v>5.77253E-2</v>
      </c>
      <c r="K79">
        <f t="shared" si="1"/>
        <v>5.9304209999999989E-2</v>
      </c>
    </row>
    <row r="80" spans="1:11" x14ac:dyDescent="0.25">
      <c r="A80">
        <v>7.5694499999999998E-2</v>
      </c>
      <c r="B80">
        <v>6.9297899999999996E-2</v>
      </c>
      <c r="C80">
        <v>7.13477E-2</v>
      </c>
      <c r="D80">
        <v>4.6191000000000003E-2</v>
      </c>
      <c r="E80">
        <v>6.2053299999999999E-2</v>
      </c>
      <c r="F80">
        <v>6.6409300000000004E-2</v>
      </c>
      <c r="G80">
        <v>4.7336099999999999E-2</v>
      </c>
      <c r="H80">
        <v>4.5951600000000002E-2</v>
      </c>
      <c r="I80">
        <v>5.4548300000000001E-2</v>
      </c>
      <c r="J80">
        <v>4.6704299999999997E-2</v>
      </c>
      <c r="K80">
        <f t="shared" si="1"/>
        <v>5.8553399999999999E-2</v>
      </c>
    </row>
    <row r="81" spans="1:11" x14ac:dyDescent="0.25">
      <c r="A81">
        <v>6.2736299999999995E-2</v>
      </c>
      <c r="B81">
        <v>9.1183899999999998E-2</v>
      </c>
      <c r="C81">
        <v>3.6933500000000001E-2</v>
      </c>
      <c r="D81">
        <v>5.3779199999999999E-2</v>
      </c>
      <c r="E81">
        <v>5.0840299999999998E-2</v>
      </c>
      <c r="F81">
        <v>3.2279599999999999E-2</v>
      </c>
      <c r="G81">
        <v>5.1387500000000003E-2</v>
      </c>
      <c r="H81">
        <v>6.0048499999999998E-2</v>
      </c>
      <c r="I81">
        <v>4.0164600000000002E-2</v>
      </c>
      <c r="J81">
        <v>7.1102899999999997E-2</v>
      </c>
      <c r="K81">
        <f t="shared" si="1"/>
        <v>5.5045629999999998E-2</v>
      </c>
    </row>
    <row r="82" spans="1:11" x14ac:dyDescent="0.25">
      <c r="A82">
        <v>7.1627899999999994E-2</v>
      </c>
      <c r="B82">
        <v>5.8196900000000003E-2</v>
      </c>
      <c r="C82">
        <v>4.61658E-2</v>
      </c>
      <c r="D82">
        <v>7.9866099999999995E-2</v>
      </c>
      <c r="E82">
        <v>6.9139999999999993E-2</v>
      </c>
      <c r="F82">
        <v>3.3490199999999998E-2</v>
      </c>
      <c r="G82">
        <v>5.23601E-2</v>
      </c>
      <c r="H82">
        <v>4.2649100000000002E-2</v>
      </c>
      <c r="I82">
        <v>3.2608699999999997E-2</v>
      </c>
      <c r="J82">
        <v>4.2607600000000002E-2</v>
      </c>
      <c r="K82">
        <f t="shared" si="1"/>
        <v>5.287124E-2</v>
      </c>
    </row>
    <row r="83" spans="1:11" x14ac:dyDescent="0.25">
      <c r="A83">
        <v>7.55324E-2</v>
      </c>
      <c r="B83">
        <v>8.9260599999999996E-2</v>
      </c>
      <c r="C83">
        <v>4.3764999999999998E-2</v>
      </c>
      <c r="D83">
        <v>4.6434400000000001E-2</v>
      </c>
      <c r="E83">
        <v>7.0440900000000001E-2</v>
      </c>
      <c r="F83">
        <v>4.73277E-2</v>
      </c>
      <c r="G83">
        <v>5.6530799999999999E-2</v>
      </c>
      <c r="H83">
        <v>6.0814699999999999E-2</v>
      </c>
      <c r="I83">
        <v>4.1734399999999998E-2</v>
      </c>
      <c r="J83">
        <v>4.8898799999999999E-2</v>
      </c>
      <c r="K83">
        <f t="shared" si="1"/>
        <v>5.8073969999999996E-2</v>
      </c>
    </row>
    <row r="84" spans="1:11" x14ac:dyDescent="0.25">
      <c r="A84">
        <v>5.2818999999999998E-2</v>
      </c>
      <c r="B84">
        <v>6.8366200000000002E-2</v>
      </c>
      <c r="C84">
        <v>8.3435400000000007E-2</v>
      </c>
      <c r="D84">
        <v>7.4999200000000002E-2</v>
      </c>
      <c r="E84">
        <v>6.9387799999999999E-2</v>
      </c>
      <c r="F84">
        <v>4.9552499999999999E-2</v>
      </c>
      <c r="G84">
        <v>5.8331800000000003E-2</v>
      </c>
      <c r="H84">
        <v>5.3273399999999999E-2</v>
      </c>
      <c r="I84">
        <v>5.7668799999999999E-2</v>
      </c>
      <c r="J84">
        <v>0.15123210000000001</v>
      </c>
      <c r="K84">
        <f t="shared" si="1"/>
        <v>7.1906619999999991E-2</v>
      </c>
    </row>
    <row r="85" spans="1:11" x14ac:dyDescent="0.25">
      <c r="A85">
        <v>4.8441199999999997E-2</v>
      </c>
      <c r="B85">
        <v>8.8686299999999996E-2</v>
      </c>
      <c r="C85">
        <v>8.4857600000000005E-2</v>
      </c>
      <c r="D85">
        <v>4.3345500000000002E-2</v>
      </c>
      <c r="E85">
        <v>0.1074591</v>
      </c>
      <c r="F85">
        <v>9.4239299999999998E-2</v>
      </c>
      <c r="G85">
        <v>6.8708400000000003E-2</v>
      </c>
      <c r="H85">
        <v>8.2769200000000001E-2</v>
      </c>
      <c r="I85">
        <v>4.2936000000000002E-2</v>
      </c>
      <c r="J85">
        <v>4.3090799999999999E-2</v>
      </c>
      <c r="K85">
        <f t="shared" si="1"/>
        <v>7.0453340000000003E-2</v>
      </c>
    </row>
    <row r="86" spans="1:11" x14ac:dyDescent="0.25">
      <c r="A86">
        <v>9.63112E-2</v>
      </c>
      <c r="B86">
        <v>8.9754700000000007E-2</v>
      </c>
      <c r="C86">
        <v>5.2681400000000003E-2</v>
      </c>
      <c r="D86">
        <v>6.1751500000000001E-2</v>
      </c>
      <c r="E86">
        <v>5.4679999999999999E-2</v>
      </c>
      <c r="F86">
        <v>4.7859899999999997E-2</v>
      </c>
      <c r="G86">
        <v>5.3514399999999997E-2</v>
      </c>
      <c r="H86">
        <v>3.50081E-2</v>
      </c>
      <c r="I86">
        <v>4.6006699999999998E-2</v>
      </c>
      <c r="J86">
        <v>0.10021529999999999</v>
      </c>
      <c r="K86">
        <f t="shared" si="1"/>
        <v>6.3778319999999999E-2</v>
      </c>
    </row>
    <row r="87" spans="1:11" x14ac:dyDescent="0.25">
      <c r="A87">
        <v>0.12396</v>
      </c>
      <c r="B87">
        <v>4.2398600000000002E-2</v>
      </c>
      <c r="C87">
        <v>5.09311E-2</v>
      </c>
      <c r="D87">
        <v>5.6993500000000002E-2</v>
      </c>
      <c r="E87">
        <v>8.1610600000000005E-2</v>
      </c>
      <c r="F87">
        <v>8.0875100000000005E-2</v>
      </c>
      <c r="G87">
        <v>6.4809699999999998E-2</v>
      </c>
      <c r="H87">
        <v>4.4373799999999998E-2</v>
      </c>
      <c r="I87">
        <v>9.0441400000000005E-2</v>
      </c>
      <c r="J87">
        <v>7.1311799999999995E-2</v>
      </c>
      <c r="K87">
        <f t="shared" si="1"/>
        <v>7.077056000000001E-2</v>
      </c>
    </row>
    <row r="88" spans="1:11" x14ac:dyDescent="0.25">
      <c r="A88">
        <v>6.8571999999999994E-2</v>
      </c>
      <c r="B88">
        <v>5.9338099999999998E-2</v>
      </c>
      <c r="C88">
        <v>7.9244400000000007E-2</v>
      </c>
      <c r="D88">
        <v>4.8532899999999997E-2</v>
      </c>
      <c r="E88">
        <v>6.6483500000000001E-2</v>
      </c>
      <c r="F88">
        <v>3.6156399999999998E-2</v>
      </c>
      <c r="G88">
        <v>8.5153199999999998E-2</v>
      </c>
      <c r="H88">
        <v>5.72142E-2</v>
      </c>
      <c r="I88">
        <v>8.1190799999999994E-2</v>
      </c>
      <c r="J88">
        <v>3.87809E-2</v>
      </c>
      <c r="K88">
        <f t="shared" si="1"/>
        <v>6.2066640000000006E-2</v>
      </c>
    </row>
    <row r="89" spans="1:11" x14ac:dyDescent="0.25">
      <c r="A89">
        <v>4.5328E-2</v>
      </c>
      <c r="B89">
        <v>4.2599999999999999E-2</v>
      </c>
      <c r="C89">
        <v>0.1143265</v>
      </c>
      <c r="D89">
        <v>4.9791700000000001E-2</v>
      </c>
      <c r="E89">
        <v>4.3612400000000003E-2</v>
      </c>
      <c r="F89">
        <v>4.7421100000000001E-2</v>
      </c>
      <c r="G89">
        <v>4.9638300000000003E-2</v>
      </c>
      <c r="H89">
        <v>4.75065E-2</v>
      </c>
      <c r="I89">
        <v>4.4622599999999998E-2</v>
      </c>
      <c r="J89">
        <v>5.5225799999999999E-2</v>
      </c>
      <c r="K89">
        <f t="shared" si="1"/>
        <v>5.4007290000000006E-2</v>
      </c>
    </row>
    <row r="90" spans="1:11" x14ac:dyDescent="0.25">
      <c r="A90">
        <v>0.1408384</v>
      </c>
      <c r="B90">
        <v>5.76879E-2</v>
      </c>
      <c r="C90">
        <v>5.1392E-2</v>
      </c>
      <c r="D90">
        <v>4.7799000000000001E-2</v>
      </c>
      <c r="E90">
        <v>6.3219700000000004E-2</v>
      </c>
      <c r="F90">
        <v>9.3229999999999993E-2</v>
      </c>
      <c r="G90">
        <v>5.8030999999999999E-2</v>
      </c>
      <c r="H90">
        <v>3.8824299999999999E-2</v>
      </c>
      <c r="I90">
        <v>6.3345399999999996E-2</v>
      </c>
      <c r="J90">
        <v>4.0448400000000002E-2</v>
      </c>
      <c r="K90">
        <f t="shared" si="1"/>
        <v>6.5481609999999996E-2</v>
      </c>
    </row>
    <row r="91" spans="1:11" x14ac:dyDescent="0.25">
      <c r="A91">
        <v>7.2149099999999994E-2</v>
      </c>
      <c r="B91">
        <v>4.7109699999999997E-2</v>
      </c>
      <c r="C91">
        <v>4.8768100000000002E-2</v>
      </c>
      <c r="D91">
        <v>6.0862399999999997E-2</v>
      </c>
      <c r="E91">
        <v>5.4453000000000001E-2</v>
      </c>
      <c r="F91">
        <v>4.2422000000000001E-2</v>
      </c>
      <c r="G91">
        <v>4.1743500000000003E-2</v>
      </c>
      <c r="H91">
        <v>4.5750899999999997E-2</v>
      </c>
      <c r="I91">
        <v>8.8066000000000005E-2</v>
      </c>
      <c r="J91">
        <v>5.2040900000000001E-2</v>
      </c>
      <c r="K91">
        <f t="shared" si="1"/>
        <v>5.533656E-2</v>
      </c>
    </row>
    <row r="92" spans="1:11" x14ac:dyDescent="0.25">
      <c r="A92">
        <v>9.6576300000000004E-2</v>
      </c>
      <c r="B92">
        <v>5.55509E-2</v>
      </c>
      <c r="C92">
        <v>7.55194E-2</v>
      </c>
      <c r="D92">
        <v>5.0530800000000001E-2</v>
      </c>
      <c r="E92">
        <v>6.0531799999999997E-2</v>
      </c>
      <c r="F92">
        <v>3.6824599999999999E-2</v>
      </c>
      <c r="G92">
        <v>5.9867700000000003E-2</v>
      </c>
      <c r="H92">
        <v>6.3946100000000006E-2</v>
      </c>
      <c r="I92">
        <v>7.66815E-2</v>
      </c>
      <c r="J92">
        <v>7.4543999999999999E-2</v>
      </c>
      <c r="K92">
        <f t="shared" si="1"/>
        <v>6.5057310000000007E-2</v>
      </c>
    </row>
    <row r="93" spans="1:11" x14ac:dyDescent="0.25">
      <c r="A93">
        <v>6.6700300000000004E-2</v>
      </c>
      <c r="B93">
        <v>5.0548099999999999E-2</v>
      </c>
      <c r="C93">
        <v>6.3437900000000005E-2</v>
      </c>
      <c r="D93">
        <v>5.5519300000000001E-2</v>
      </c>
      <c r="E93">
        <v>5.7673299999999997E-2</v>
      </c>
      <c r="F93">
        <v>5.93968E-2</v>
      </c>
      <c r="G93">
        <v>6.0151900000000001E-2</v>
      </c>
      <c r="H93">
        <v>7.0347400000000004E-2</v>
      </c>
      <c r="I93">
        <v>4.8169200000000002E-2</v>
      </c>
      <c r="J93">
        <v>7.3907600000000004E-2</v>
      </c>
      <c r="K93">
        <f t="shared" si="1"/>
        <v>6.0585179999999995E-2</v>
      </c>
    </row>
    <row r="94" spans="1:11" x14ac:dyDescent="0.25">
      <c r="A94">
        <v>6.4775399999999997E-2</v>
      </c>
      <c r="B94">
        <v>8.0862699999999996E-2</v>
      </c>
      <c r="C94">
        <v>8.6120100000000005E-2</v>
      </c>
      <c r="D94">
        <v>6.3185900000000003E-2</v>
      </c>
      <c r="E94">
        <v>8.3753800000000003E-2</v>
      </c>
      <c r="F94">
        <v>4.7576899999999998E-2</v>
      </c>
      <c r="G94">
        <v>5.9748299999999997E-2</v>
      </c>
      <c r="H94">
        <v>6.5474000000000004E-2</v>
      </c>
      <c r="I94">
        <v>5.5648499999999997E-2</v>
      </c>
      <c r="J94">
        <v>4.08793E-2</v>
      </c>
      <c r="K94">
        <f t="shared" si="1"/>
        <v>6.480248999999999E-2</v>
      </c>
    </row>
    <row r="95" spans="1:11" x14ac:dyDescent="0.25">
      <c r="A95">
        <v>8.9952799999999999E-2</v>
      </c>
      <c r="B95">
        <v>5.4312800000000001E-2</v>
      </c>
      <c r="C95">
        <v>5.9919899999999998E-2</v>
      </c>
      <c r="D95">
        <v>6.1783999999999999E-2</v>
      </c>
      <c r="E95">
        <v>9.0224799999999994E-2</v>
      </c>
      <c r="F95">
        <v>8.5455699999999996E-2</v>
      </c>
      <c r="G95">
        <v>5.9639999999999999E-2</v>
      </c>
      <c r="H95">
        <v>5.1683399999999997E-2</v>
      </c>
      <c r="I95">
        <v>3.98371E-2</v>
      </c>
      <c r="J95">
        <v>4.8586999999999998E-2</v>
      </c>
      <c r="K95">
        <f t="shared" si="1"/>
        <v>6.4139750000000009E-2</v>
      </c>
    </row>
    <row r="96" spans="1:11" x14ac:dyDescent="0.25">
      <c r="A96">
        <v>4.3272100000000001E-2</v>
      </c>
      <c r="B96">
        <v>6.35883E-2</v>
      </c>
      <c r="C96">
        <v>7.8805399999999998E-2</v>
      </c>
      <c r="D96">
        <v>6.3192999999999999E-2</v>
      </c>
      <c r="E96">
        <v>0.1073942</v>
      </c>
      <c r="F96">
        <v>7.3629200000000006E-2</v>
      </c>
      <c r="G96">
        <v>5.8911999999999999E-2</v>
      </c>
      <c r="H96">
        <v>5.7035299999999997E-2</v>
      </c>
      <c r="I96">
        <v>3.8072399999999999E-2</v>
      </c>
      <c r="J96">
        <v>4.2962100000000003E-2</v>
      </c>
      <c r="K96">
        <f t="shared" si="1"/>
        <v>6.2686400000000003E-2</v>
      </c>
    </row>
    <row r="97" spans="1:11" x14ac:dyDescent="0.25">
      <c r="A97">
        <v>4.2585400000000002E-2</v>
      </c>
      <c r="B97">
        <v>0.12580949999999999</v>
      </c>
      <c r="C97">
        <v>5.6314900000000001E-2</v>
      </c>
      <c r="D97">
        <v>4.3692399999999999E-2</v>
      </c>
      <c r="E97">
        <v>6.0189800000000002E-2</v>
      </c>
      <c r="F97">
        <v>5.9356899999999997E-2</v>
      </c>
      <c r="G97">
        <v>5.1796099999999998E-2</v>
      </c>
      <c r="H97">
        <v>5.0835400000000003E-2</v>
      </c>
      <c r="I97">
        <v>5.1529499999999999E-2</v>
      </c>
      <c r="J97">
        <v>8.2476099999999997E-2</v>
      </c>
      <c r="K97">
        <f t="shared" si="1"/>
        <v>6.245860000000001E-2</v>
      </c>
    </row>
    <row r="98" spans="1:11" x14ac:dyDescent="0.25">
      <c r="A98">
        <v>9.0928899999999993E-2</v>
      </c>
      <c r="B98">
        <v>5.93172E-2</v>
      </c>
      <c r="C98">
        <v>6.1897800000000003E-2</v>
      </c>
      <c r="D98">
        <v>3.58746E-2</v>
      </c>
      <c r="E98">
        <v>5.6647400000000001E-2</v>
      </c>
      <c r="F98">
        <v>7.0655399999999993E-2</v>
      </c>
      <c r="G98">
        <v>8.1981399999999996E-2</v>
      </c>
      <c r="H98">
        <v>5.2432399999999997E-2</v>
      </c>
      <c r="I98">
        <v>6.3988199999999995E-2</v>
      </c>
      <c r="J98">
        <v>5.7383000000000003E-2</v>
      </c>
      <c r="K98">
        <f t="shared" si="1"/>
        <v>6.3110629999999987E-2</v>
      </c>
    </row>
    <row r="99" spans="1:11" x14ac:dyDescent="0.25">
      <c r="A99">
        <v>5.3051300000000003E-2</v>
      </c>
      <c r="B99">
        <v>7.0092100000000004E-2</v>
      </c>
      <c r="C99">
        <v>6.5015500000000004E-2</v>
      </c>
      <c r="D99">
        <v>4.0478300000000002E-2</v>
      </c>
      <c r="E99">
        <v>4.6352200000000003E-2</v>
      </c>
      <c r="F99">
        <v>4.2153599999999999E-2</v>
      </c>
      <c r="G99">
        <v>4.2136E-2</v>
      </c>
      <c r="H99">
        <v>4.5977999999999998E-2</v>
      </c>
      <c r="I99">
        <v>5.5188000000000001E-2</v>
      </c>
      <c r="J99">
        <v>8.1768999999999994E-2</v>
      </c>
      <c r="K99">
        <f t="shared" si="1"/>
        <v>5.422140000000001E-2</v>
      </c>
    </row>
    <row r="100" spans="1:11" x14ac:dyDescent="0.25">
      <c r="A100">
        <v>4.3325599999999999E-2</v>
      </c>
      <c r="B100">
        <v>6.2261900000000002E-2</v>
      </c>
      <c r="C100">
        <v>3.5242200000000001E-2</v>
      </c>
      <c r="D100">
        <v>4.8692699999999998E-2</v>
      </c>
      <c r="E100">
        <v>5.3196500000000001E-2</v>
      </c>
      <c r="F100">
        <v>4.2527099999999998E-2</v>
      </c>
      <c r="G100">
        <v>8.4650199999999995E-2</v>
      </c>
      <c r="H100">
        <v>5.5606999999999997E-2</v>
      </c>
      <c r="I100">
        <v>4.9643E-2</v>
      </c>
      <c r="J100">
        <v>7.6003500000000002E-2</v>
      </c>
      <c r="K100">
        <f t="shared" si="1"/>
        <v>5.5114970000000006E-2</v>
      </c>
    </row>
    <row r="101" spans="1:11" x14ac:dyDescent="0.25">
      <c r="A101">
        <v>6.5450900000000006E-2</v>
      </c>
      <c r="B101">
        <v>7.2175699999999995E-2</v>
      </c>
      <c r="C101">
        <v>4.1935600000000003E-2</v>
      </c>
      <c r="D101">
        <v>3.3275800000000001E-2</v>
      </c>
      <c r="E101">
        <v>6.7979200000000004E-2</v>
      </c>
      <c r="F101">
        <v>0.1028144</v>
      </c>
      <c r="G101">
        <v>5.5455299999999999E-2</v>
      </c>
      <c r="H101">
        <v>5.4021300000000001E-2</v>
      </c>
      <c r="I101">
        <v>4.9376299999999998E-2</v>
      </c>
      <c r="J101">
        <v>5.72639E-2</v>
      </c>
      <c r="K101">
        <f t="shared" si="1"/>
        <v>5.9974839999999995E-2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request-vm3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2020-04-04T18:53:48Z</dcterms:created>
  <dcterms:modified xsi:type="dcterms:W3CDTF">2020-04-04T18:53:49Z</dcterms:modified>
</cp:coreProperties>
</file>