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10E2B022-FDD9-4455-B1B5-F7C31D1A7A6D}" xr6:coauthVersionLast="44" xr6:coauthVersionMax="44" xr10:uidLastSave="{00000000-0000-0000-0000-000000000000}"/>
  <bookViews>
    <workbookView xWindow="28680" yWindow="195" windowWidth="16440" windowHeight="28590"/>
  </bookViews>
  <sheets>
    <sheet name="request-vm4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<sst xmlns="http://schemas.openxmlformats.org/spreadsheetml/2006/main" count="11" uniqueCount="11">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</sst>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2.1570969</v>
      </c>
      <c r="B2">
        <v>0.97932019999999997</v>
      </c>
      <c r="C2">
        <v>0.2454414</v>
      </c>
      <c r="D2">
        <v>0.23348679999999999</v>
      </c>
      <c r="E2">
        <v>0.36335250000000002</v>
      </c>
      <c r="F2">
        <v>0.27543869999999998</v>
      </c>
      <c r="G2">
        <v>0.26774360000000003</v>
      </c>
      <c r="H2">
        <v>0.1259372</v>
      </c>
      <c r="I2">
        <v>0.27059509999999998</v>
      </c>
      <c r="J2">
        <v>0.28263100000000002</v>
      </c>
      <c r="K2">
        <f>AVERAGE(A2:J2)</f>
        <v>0.52010433999999994</v>
      </c>
    </row>
    <row r="3" spans="1:11" x14ac:dyDescent="0.25">
      <c r="A3">
        <v>1.0944199999999999E-2</v>
      </c>
      <c r="B3">
        <v>6.0311700000000003E-2</v>
      </c>
      <c r="C3">
        <v>5.8349999999999999E-2</v>
      </c>
      <c r="D3">
        <v>4.3146700000000003E-2</v>
      </c>
      <c r="E3">
        <v>6.2545600000000007E-2</v>
      </c>
      <c r="F3">
        <v>6.9921300000000006E-2</v>
      </c>
      <c r="G3">
        <v>7.7649999999999997E-2</v>
      </c>
      <c r="H3">
        <v>1.2133868999999999</v>
      </c>
      <c r="I3">
        <v>6.1437499999999999E-2</v>
      </c>
      <c r="J3">
        <v>4.0165699999999999E-2</v>
      </c>
      <c r="K3">
        <f t="shared" ref="K3:K66" si="0">AVERAGE(A3:J3)</f>
        <v>0.16978595999999999</v>
      </c>
    </row>
    <row r="4" spans="1:11" x14ac:dyDescent="0.25">
      <c r="A4">
        <v>2.0258626999999998</v>
      </c>
      <c r="B4">
        <v>6.9735900000000003E-2</v>
      </c>
      <c r="C4">
        <v>6.1545500000000003E-2</v>
      </c>
      <c r="D4">
        <v>0.22588759999999999</v>
      </c>
      <c r="E4">
        <v>9.1586200000000006E-2</v>
      </c>
      <c r="F4">
        <v>4.9423799999999997E-2</v>
      </c>
      <c r="G4">
        <v>7.3862800000000006E-2</v>
      </c>
      <c r="H4">
        <v>6.4880900000000005E-2</v>
      </c>
      <c r="I4">
        <v>4.84565E-2</v>
      </c>
      <c r="J4">
        <v>4.0981200000000002E-2</v>
      </c>
      <c r="K4">
        <f t="shared" si="0"/>
        <v>0.27522230999999997</v>
      </c>
    </row>
    <row r="5" spans="1:11" x14ac:dyDescent="0.25">
      <c r="A5">
        <v>1.87674E-2</v>
      </c>
      <c r="B5">
        <v>6.1269299999999999E-2</v>
      </c>
      <c r="C5">
        <v>4.8422199999999999E-2</v>
      </c>
      <c r="D5">
        <v>4.2083200000000001E-2</v>
      </c>
      <c r="E5">
        <v>6.1248799999999999E-2</v>
      </c>
      <c r="F5">
        <v>5.4587400000000001E-2</v>
      </c>
      <c r="G5">
        <v>5.5672100000000002E-2</v>
      </c>
      <c r="H5">
        <v>0.1002912</v>
      </c>
      <c r="I5">
        <v>5.0408300000000003E-2</v>
      </c>
      <c r="J5">
        <v>6.0814399999999998E-2</v>
      </c>
      <c r="K5">
        <f t="shared" si="0"/>
        <v>5.5356429999999998E-2</v>
      </c>
    </row>
    <row r="6" spans="1:11" x14ac:dyDescent="0.25">
      <c r="A6">
        <v>1.5129200000000001E-2</v>
      </c>
      <c r="B6">
        <v>4.6351499999999997E-2</v>
      </c>
      <c r="C6">
        <v>3.9458800000000002E-2</v>
      </c>
      <c r="D6">
        <v>6.6943699999999995E-2</v>
      </c>
      <c r="E6">
        <v>5.0777900000000001E-2</v>
      </c>
      <c r="F6">
        <v>4.2690699999999998E-2</v>
      </c>
      <c r="G6">
        <v>4.3939199999999998E-2</v>
      </c>
      <c r="H6">
        <v>6.9794300000000004E-2</v>
      </c>
      <c r="I6">
        <v>8.1435400000000005E-2</v>
      </c>
      <c r="J6">
        <v>3.8723199999999999E-2</v>
      </c>
      <c r="K6">
        <f t="shared" si="0"/>
        <v>4.9524390000000008E-2</v>
      </c>
    </row>
    <row r="7" spans="1:11" x14ac:dyDescent="0.25">
      <c r="A7">
        <v>2.2216099999999999E-2</v>
      </c>
      <c r="B7">
        <v>5.2337300000000003E-2</v>
      </c>
      <c r="C7">
        <v>8.4690600000000005E-2</v>
      </c>
      <c r="D7">
        <v>6.4185300000000001E-2</v>
      </c>
      <c r="E7">
        <v>5.4566400000000001E-2</v>
      </c>
      <c r="F7">
        <v>5.09837E-2</v>
      </c>
      <c r="G7">
        <v>5.2730699999999998E-2</v>
      </c>
      <c r="H7">
        <v>5.6389700000000001E-2</v>
      </c>
      <c r="I7">
        <v>5.6418700000000002E-2</v>
      </c>
      <c r="J7">
        <v>6.02363E-2</v>
      </c>
      <c r="K7">
        <f t="shared" si="0"/>
        <v>5.5475480000000001E-2</v>
      </c>
    </row>
    <row r="8" spans="1:11" x14ac:dyDescent="0.25">
      <c r="A8">
        <v>1.67514E-2</v>
      </c>
      <c r="B8">
        <v>6.13316E-2</v>
      </c>
      <c r="C8">
        <v>5.9745399999999997E-2</v>
      </c>
      <c r="D8">
        <v>7.5907000000000002E-2</v>
      </c>
      <c r="E8">
        <v>0.10039629999999999</v>
      </c>
      <c r="F8">
        <v>4.1875200000000001E-2</v>
      </c>
      <c r="G8">
        <v>4.5534600000000001E-2</v>
      </c>
      <c r="H8">
        <v>5.3679299999999999E-2</v>
      </c>
      <c r="I8">
        <v>8.1025200000000006E-2</v>
      </c>
      <c r="J8">
        <v>7.3218500000000006E-2</v>
      </c>
      <c r="K8">
        <f t="shared" si="0"/>
        <v>6.0946449999999999E-2</v>
      </c>
    </row>
    <row r="9" spans="1:11" x14ac:dyDescent="0.25">
      <c r="A9">
        <v>1.79104E-2</v>
      </c>
      <c r="B9">
        <v>6.9475899999999993E-2</v>
      </c>
      <c r="C9">
        <v>4.7461200000000002E-2</v>
      </c>
      <c r="D9">
        <v>4.7815299999999998E-2</v>
      </c>
      <c r="E9">
        <v>4.4655899999999998E-2</v>
      </c>
      <c r="F9">
        <v>6.6186800000000004E-2</v>
      </c>
      <c r="G9">
        <v>7.6442099999999999E-2</v>
      </c>
      <c r="H9">
        <v>5.3018999999999997E-2</v>
      </c>
      <c r="I9">
        <v>6.6640400000000002E-2</v>
      </c>
      <c r="J9">
        <v>6.6927200000000006E-2</v>
      </c>
      <c r="K9">
        <f t="shared" si="0"/>
        <v>5.5653419999999995E-2</v>
      </c>
    </row>
    <row r="10" spans="1:11" x14ac:dyDescent="0.25">
      <c r="A10">
        <v>1.0644572999999999</v>
      </c>
      <c r="B10">
        <v>7.3969599999999996E-2</v>
      </c>
      <c r="C10">
        <v>4.9099799999999999E-2</v>
      </c>
      <c r="D10">
        <v>0.4411098</v>
      </c>
      <c r="E10">
        <v>3.6501499999999999E-2</v>
      </c>
      <c r="F10">
        <v>3.0586200000000001E-2</v>
      </c>
      <c r="G10">
        <v>4.8257000000000001E-2</v>
      </c>
      <c r="H10">
        <v>5.56578E-2</v>
      </c>
      <c r="I10">
        <v>7.1100499999999997E-2</v>
      </c>
      <c r="J10">
        <v>5.6665600000000003E-2</v>
      </c>
      <c r="K10">
        <f t="shared" si="0"/>
        <v>0.19274051</v>
      </c>
    </row>
    <row r="11" spans="1:11" x14ac:dyDescent="0.25">
      <c r="A11">
        <v>8.31818E-2</v>
      </c>
      <c r="B11">
        <v>4.7804100000000002E-2</v>
      </c>
      <c r="C11">
        <v>6.1153600000000002E-2</v>
      </c>
      <c r="D11">
        <v>3.1949999999999999E-2</v>
      </c>
      <c r="E11">
        <v>5.7911200000000003E-2</v>
      </c>
      <c r="F11">
        <v>5.1867000000000003E-2</v>
      </c>
      <c r="G11">
        <v>3.9494500000000002E-2</v>
      </c>
      <c r="H11">
        <v>7.7292100000000002E-2</v>
      </c>
      <c r="I11">
        <v>4.49887E-2</v>
      </c>
      <c r="J11">
        <v>3.9510799999999999E-2</v>
      </c>
      <c r="K11">
        <f t="shared" si="0"/>
        <v>5.3515379999999987E-2</v>
      </c>
    </row>
    <row r="12" spans="1:11" x14ac:dyDescent="0.25">
      <c r="A12">
        <v>8.4770700000000004E-2</v>
      </c>
      <c r="B12">
        <v>3.7956700000000003E-2</v>
      </c>
      <c r="C12">
        <v>4.8982400000000002E-2</v>
      </c>
      <c r="D12">
        <v>2.6179600000000001E-2</v>
      </c>
      <c r="E12">
        <v>5.82395E-2</v>
      </c>
      <c r="F12">
        <v>6.05722E-2</v>
      </c>
      <c r="G12">
        <v>3.8088499999999997E-2</v>
      </c>
      <c r="H12">
        <v>7.9232200000000003E-2</v>
      </c>
      <c r="I12">
        <v>9.4347200000000006E-2</v>
      </c>
      <c r="J12">
        <v>3.9254799999999999E-2</v>
      </c>
      <c r="K12">
        <f t="shared" si="0"/>
        <v>5.6762380000000001E-2</v>
      </c>
    </row>
    <row r="13" spans="1:11" x14ac:dyDescent="0.25">
      <c r="A13">
        <v>5.3297799999999999E-2</v>
      </c>
      <c r="B13">
        <v>4.1465299999999997E-2</v>
      </c>
      <c r="C13">
        <v>6.2231399999999999E-2</v>
      </c>
      <c r="D13">
        <v>2.5271700000000001E-2</v>
      </c>
      <c r="E13">
        <v>6.7812200000000003E-2</v>
      </c>
      <c r="F13">
        <v>7.1155999999999997E-2</v>
      </c>
      <c r="G13">
        <v>0.1071742</v>
      </c>
      <c r="H13">
        <v>4.0626000000000002E-2</v>
      </c>
      <c r="I13">
        <v>6.6881899999999994E-2</v>
      </c>
      <c r="J13">
        <v>6.3891400000000001E-2</v>
      </c>
      <c r="K13">
        <f t="shared" si="0"/>
        <v>5.9980789999999992E-2</v>
      </c>
    </row>
    <row r="14" spans="1:11" x14ac:dyDescent="0.25">
      <c r="A14">
        <v>6.9598400000000005E-2</v>
      </c>
      <c r="B14">
        <v>4.5705700000000002E-2</v>
      </c>
      <c r="C14">
        <v>7.0757500000000001E-2</v>
      </c>
      <c r="D14">
        <v>3.2693800000000002E-2</v>
      </c>
      <c r="E14">
        <v>4.2147499999999997E-2</v>
      </c>
      <c r="F14">
        <v>0.29471700000000001</v>
      </c>
      <c r="G14">
        <v>5.2701199999999997E-2</v>
      </c>
      <c r="H14">
        <v>7.4337E-2</v>
      </c>
      <c r="I14">
        <v>4.7043300000000003E-2</v>
      </c>
      <c r="J14">
        <v>0.10380449999999999</v>
      </c>
      <c r="K14">
        <f t="shared" si="0"/>
        <v>8.3350589999999988E-2</v>
      </c>
    </row>
    <row r="15" spans="1:11" x14ac:dyDescent="0.25">
      <c r="A15">
        <v>4.5564300000000002E-2</v>
      </c>
      <c r="B15">
        <v>4.3190600000000003E-2</v>
      </c>
      <c r="C15">
        <v>3.6311999999999997E-2</v>
      </c>
      <c r="D15">
        <v>5.2627599999999997E-2</v>
      </c>
      <c r="E15">
        <v>4.6760299999999998E-2</v>
      </c>
      <c r="F15">
        <v>0.1001456</v>
      </c>
      <c r="G15">
        <v>4.2353399999999999E-2</v>
      </c>
      <c r="H15">
        <v>5.8424499999999997E-2</v>
      </c>
      <c r="I15">
        <v>3.9405299999999997E-2</v>
      </c>
      <c r="J15">
        <v>5.2413399999999999E-2</v>
      </c>
      <c r="K15">
        <f t="shared" si="0"/>
        <v>5.1719699999999993E-2</v>
      </c>
    </row>
    <row r="16" spans="1:11" x14ac:dyDescent="0.25">
      <c r="A16">
        <v>6.2410300000000002E-2</v>
      </c>
      <c r="B16">
        <v>8.2848699999999997E-2</v>
      </c>
      <c r="C16">
        <v>5.7997199999999999E-2</v>
      </c>
      <c r="D16">
        <v>4.04283E-2</v>
      </c>
      <c r="E16">
        <v>8.0947900000000003E-2</v>
      </c>
      <c r="F16">
        <v>4.4444600000000001E-2</v>
      </c>
      <c r="G16">
        <v>4.1162900000000002E-2</v>
      </c>
      <c r="H16">
        <v>4.4260000000000001E-2</v>
      </c>
      <c r="I16">
        <v>5.9575500000000003E-2</v>
      </c>
      <c r="J16">
        <v>6.1687400000000003E-2</v>
      </c>
      <c r="K16">
        <f t="shared" si="0"/>
        <v>5.7576280000000014E-2</v>
      </c>
    </row>
    <row r="17" spans="1:11" x14ac:dyDescent="0.25">
      <c r="A17">
        <v>4.9780400000000002E-2</v>
      </c>
      <c r="B17">
        <v>3.9416600000000003E-2</v>
      </c>
      <c r="C17">
        <v>4.4252600000000003E-2</v>
      </c>
      <c r="D17">
        <v>2.44803E-2</v>
      </c>
      <c r="E17">
        <v>5.44194E-2</v>
      </c>
      <c r="F17">
        <v>8.5764699999999999E-2</v>
      </c>
      <c r="G17">
        <v>7.7656100000000006E-2</v>
      </c>
      <c r="H17">
        <v>0.133521</v>
      </c>
      <c r="I17">
        <v>5.0421800000000003E-2</v>
      </c>
      <c r="J17">
        <v>8.3820500000000006E-2</v>
      </c>
      <c r="K17">
        <f t="shared" si="0"/>
        <v>6.4353339999999995E-2</v>
      </c>
    </row>
    <row r="18" spans="1:11" x14ac:dyDescent="0.25">
      <c r="A18">
        <v>5.4099099999999997E-2</v>
      </c>
      <c r="B18">
        <v>8.7389999999999995E-2</v>
      </c>
      <c r="C18">
        <v>0.1023849</v>
      </c>
      <c r="D18">
        <v>2.3189600000000001E-2</v>
      </c>
      <c r="E18">
        <v>6.8173600000000001E-2</v>
      </c>
      <c r="F18">
        <v>4.5989799999999997E-2</v>
      </c>
      <c r="G18">
        <v>6.3195500000000002E-2</v>
      </c>
      <c r="H18">
        <v>5.9763299999999998E-2</v>
      </c>
      <c r="I18">
        <v>7.0877099999999998E-2</v>
      </c>
      <c r="J18">
        <v>6.5130900000000005E-2</v>
      </c>
      <c r="K18">
        <f t="shared" si="0"/>
        <v>6.4019380000000001E-2</v>
      </c>
    </row>
    <row r="19" spans="1:11" x14ac:dyDescent="0.25">
      <c r="A19">
        <v>7.0625599999999997E-2</v>
      </c>
      <c r="B19">
        <v>6.9152199999999997E-2</v>
      </c>
      <c r="C19">
        <v>8.5739599999999999E-2</v>
      </c>
      <c r="D19">
        <v>3.2100900000000002E-2</v>
      </c>
      <c r="E19">
        <v>4.48174E-2</v>
      </c>
      <c r="F19">
        <v>3.8947799999999998E-2</v>
      </c>
      <c r="G19">
        <v>0.10070750000000001</v>
      </c>
      <c r="H19">
        <v>5.0249000000000002E-2</v>
      </c>
      <c r="I19">
        <v>5.8149699999999999E-2</v>
      </c>
      <c r="J19">
        <v>6.5318500000000002E-2</v>
      </c>
      <c r="K19">
        <f t="shared" si="0"/>
        <v>6.1580820000000001E-2</v>
      </c>
    </row>
    <row r="20" spans="1:11" x14ac:dyDescent="0.25">
      <c r="A20">
        <v>6.2956100000000001E-2</v>
      </c>
      <c r="B20">
        <v>5.8762500000000002E-2</v>
      </c>
      <c r="C20">
        <v>5.40437E-2</v>
      </c>
      <c r="D20">
        <v>1.0433365999999999</v>
      </c>
      <c r="E20">
        <v>7.68099E-2</v>
      </c>
      <c r="F20">
        <v>7.1054500000000007E-2</v>
      </c>
      <c r="G20">
        <v>8.3814E-2</v>
      </c>
      <c r="H20">
        <v>5.5274999999999998E-2</v>
      </c>
      <c r="I20">
        <v>4.6095400000000002E-2</v>
      </c>
      <c r="J20">
        <v>6.85891E-2</v>
      </c>
      <c r="K20">
        <f t="shared" si="0"/>
        <v>0.16207368</v>
      </c>
    </row>
    <row r="21" spans="1:11" x14ac:dyDescent="0.25">
      <c r="A21">
        <v>5.1723100000000001E-2</v>
      </c>
      <c r="B21">
        <v>4.1752299999999999E-2</v>
      </c>
      <c r="C21">
        <v>7.9291E-2</v>
      </c>
      <c r="D21">
        <v>3.0734500000000001E-2</v>
      </c>
      <c r="E21">
        <v>6.7104899999999995E-2</v>
      </c>
      <c r="F21">
        <v>8.2842200000000005E-2</v>
      </c>
      <c r="G21">
        <v>8.9836600000000003E-2</v>
      </c>
      <c r="H21">
        <v>4.2746399999999997E-2</v>
      </c>
      <c r="I21">
        <v>4.3645799999999998E-2</v>
      </c>
      <c r="J21">
        <v>4.5572399999999999E-2</v>
      </c>
      <c r="K21">
        <f t="shared" si="0"/>
        <v>5.7524919999999993E-2</v>
      </c>
    </row>
    <row r="22" spans="1:11" x14ac:dyDescent="0.25">
      <c r="A22">
        <v>3.6766899999999998E-2</v>
      </c>
      <c r="B22">
        <v>5.6303199999999998E-2</v>
      </c>
      <c r="C22">
        <v>4.7304100000000002E-2</v>
      </c>
      <c r="D22">
        <v>1.4803800000000001E-2</v>
      </c>
      <c r="E22">
        <v>4.11136E-2</v>
      </c>
      <c r="F22">
        <v>4.6450999999999999E-2</v>
      </c>
      <c r="G22">
        <v>6.8842100000000003E-2</v>
      </c>
      <c r="H22">
        <v>4.4114599999999997E-2</v>
      </c>
      <c r="I22">
        <v>4.4924499999999999E-2</v>
      </c>
      <c r="J22">
        <v>9.2945299999999995E-2</v>
      </c>
      <c r="K22">
        <f t="shared" si="0"/>
        <v>4.9356909999999997E-2</v>
      </c>
    </row>
    <row r="23" spans="1:11" x14ac:dyDescent="0.25">
      <c r="A23">
        <v>6.8533399999999994E-2</v>
      </c>
      <c r="B23">
        <v>6.4690200000000003E-2</v>
      </c>
      <c r="C23">
        <v>6.3411800000000004E-2</v>
      </c>
      <c r="D23">
        <v>1.5373899999999999E-2</v>
      </c>
      <c r="E23">
        <v>6.9780700000000001E-2</v>
      </c>
      <c r="F23">
        <v>4.6774999999999997E-2</v>
      </c>
      <c r="G23">
        <v>5.1536199999999997E-2</v>
      </c>
      <c r="H23">
        <v>3.9819199999999999E-2</v>
      </c>
      <c r="I23">
        <v>4.3826799999999999E-2</v>
      </c>
      <c r="J23">
        <v>8.8192400000000004E-2</v>
      </c>
      <c r="K23">
        <f t="shared" si="0"/>
        <v>5.519396E-2</v>
      </c>
    </row>
    <row r="24" spans="1:11" x14ac:dyDescent="0.25">
      <c r="A24">
        <v>0.1026741</v>
      </c>
      <c r="B24">
        <v>8.74751E-2</v>
      </c>
      <c r="C24">
        <v>4.7013899999999997E-2</v>
      </c>
      <c r="D24">
        <v>1.2629400000000001E-2</v>
      </c>
      <c r="E24">
        <v>4.2448800000000002E-2</v>
      </c>
      <c r="F24">
        <v>4.0829799999999999E-2</v>
      </c>
      <c r="G24">
        <v>3.5478200000000001E-2</v>
      </c>
      <c r="H24">
        <v>5.2175399999999997E-2</v>
      </c>
      <c r="I24">
        <v>5.5161799999999997E-2</v>
      </c>
      <c r="J24">
        <v>7.0559999999999998E-2</v>
      </c>
      <c r="K24">
        <f t="shared" si="0"/>
        <v>5.4644650000000003E-2</v>
      </c>
    </row>
    <row r="25" spans="1:11" x14ac:dyDescent="0.25">
      <c r="A25">
        <v>5.3427500000000003E-2</v>
      </c>
      <c r="B25">
        <v>5.6400899999999997E-2</v>
      </c>
      <c r="C25">
        <v>7.6668799999999995E-2</v>
      </c>
      <c r="D25">
        <v>1.4467799999999999E-2</v>
      </c>
      <c r="E25">
        <v>5.7867500000000002E-2</v>
      </c>
      <c r="F25">
        <v>4.6266799999999997E-2</v>
      </c>
      <c r="G25">
        <v>3.7740500000000003E-2</v>
      </c>
      <c r="H25">
        <v>4.7744399999999999E-2</v>
      </c>
      <c r="I25">
        <v>0.1091809</v>
      </c>
      <c r="J25">
        <v>4.4111200000000003E-2</v>
      </c>
      <c r="K25">
        <f t="shared" si="0"/>
        <v>5.4387629999999999E-2</v>
      </c>
    </row>
    <row r="26" spans="1:11" x14ac:dyDescent="0.25">
      <c r="A26">
        <v>4.4963700000000002E-2</v>
      </c>
      <c r="B26">
        <v>5.3133300000000001E-2</v>
      </c>
      <c r="C26">
        <v>6.429E-2</v>
      </c>
      <c r="D26">
        <v>1.55266E-2</v>
      </c>
      <c r="E26">
        <v>5.5084800000000003E-2</v>
      </c>
      <c r="F26">
        <v>3.7538799999999997E-2</v>
      </c>
      <c r="G26">
        <v>3.3917700000000002E-2</v>
      </c>
      <c r="H26">
        <v>4.2391999999999999E-2</v>
      </c>
      <c r="I26">
        <v>5.6529900000000001E-2</v>
      </c>
      <c r="J26">
        <v>5.5832899999999998E-2</v>
      </c>
      <c r="K26">
        <f t="shared" si="0"/>
        <v>4.5920969999999998E-2</v>
      </c>
    </row>
    <row r="27" spans="1:11" x14ac:dyDescent="0.25">
      <c r="A27">
        <v>6.2657199999999996E-2</v>
      </c>
      <c r="B27">
        <v>5.6292099999999998E-2</v>
      </c>
      <c r="C27">
        <v>4.92053E-2</v>
      </c>
      <c r="D27">
        <v>1.41838E-2</v>
      </c>
      <c r="E27">
        <v>5.3597600000000002E-2</v>
      </c>
      <c r="F27">
        <v>5.2711899999999999E-2</v>
      </c>
      <c r="G27">
        <v>5.3582900000000003E-2</v>
      </c>
      <c r="H27">
        <v>4.9956899999999999E-2</v>
      </c>
      <c r="I27">
        <v>5.1815E-2</v>
      </c>
      <c r="J27">
        <v>4.0714800000000002E-2</v>
      </c>
      <c r="K27">
        <f t="shared" si="0"/>
        <v>4.8471749999999994E-2</v>
      </c>
    </row>
    <row r="28" spans="1:11" x14ac:dyDescent="0.25">
      <c r="A28">
        <v>5.0712800000000002E-2</v>
      </c>
      <c r="B28">
        <v>9.54401E-2</v>
      </c>
      <c r="C28">
        <v>8.5065299999999996E-2</v>
      </c>
      <c r="D28">
        <v>1.44601E-2</v>
      </c>
      <c r="E28">
        <v>6.0988899999999999E-2</v>
      </c>
      <c r="F28">
        <v>3.6546700000000001E-2</v>
      </c>
      <c r="G28">
        <v>4.8463800000000001E-2</v>
      </c>
      <c r="H28">
        <v>3.3885699999999998E-2</v>
      </c>
      <c r="I28">
        <v>4.1743000000000002E-2</v>
      </c>
      <c r="J28">
        <v>3.4743000000000003E-2</v>
      </c>
      <c r="K28">
        <f t="shared" si="0"/>
        <v>5.0204939999999997E-2</v>
      </c>
    </row>
    <row r="29" spans="1:11" x14ac:dyDescent="0.25">
      <c r="A29">
        <v>6.9484699999999996E-2</v>
      </c>
      <c r="B29">
        <v>5.3854300000000001E-2</v>
      </c>
      <c r="C29">
        <v>4.1543900000000002E-2</v>
      </c>
      <c r="D29">
        <v>1.4265999999999999E-2</v>
      </c>
      <c r="E29">
        <v>4.0363200000000002E-2</v>
      </c>
      <c r="F29">
        <v>7.6294600000000004E-2</v>
      </c>
      <c r="G29">
        <v>6.5306900000000001E-2</v>
      </c>
      <c r="H29">
        <v>7.37318E-2</v>
      </c>
      <c r="I29">
        <v>8.7120400000000001E-2</v>
      </c>
      <c r="J29">
        <v>4.1303600000000003E-2</v>
      </c>
      <c r="K29">
        <f t="shared" si="0"/>
        <v>5.6326940000000006E-2</v>
      </c>
    </row>
    <row r="30" spans="1:11" x14ac:dyDescent="0.25">
      <c r="A30">
        <v>6.7266000000000006E-2</v>
      </c>
      <c r="B30">
        <v>4.3627899999999997E-2</v>
      </c>
      <c r="C30">
        <v>5.9931100000000001E-2</v>
      </c>
      <c r="D30">
        <v>1.3080100000000001E-2</v>
      </c>
      <c r="E30">
        <v>3.8370300000000003E-2</v>
      </c>
      <c r="F30">
        <v>4.28679E-2</v>
      </c>
      <c r="G30">
        <v>7.6923000000000005E-2</v>
      </c>
      <c r="H30">
        <v>6.2844700000000003E-2</v>
      </c>
      <c r="I30">
        <v>6.6781900000000005E-2</v>
      </c>
      <c r="J30">
        <v>7.2651800000000002E-2</v>
      </c>
      <c r="K30">
        <f t="shared" si="0"/>
        <v>5.4434469999999999E-2</v>
      </c>
    </row>
    <row r="31" spans="1:11" x14ac:dyDescent="0.25">
      <c r="A31">
        <v>0.10956050000000001</v>
      </c>
      <c r="B31">
        <v>4.8579900000000002E-2</v>
      </c>
      <c r="C31">
        <v>3.30868E-2</v>
      </c>
      <c r="D31">
        <v>1.96887E-2</v>
      </c>
      <c r="E31">
        <v>4.9795800000000001E-2</v>
      </c>
      <c r="F31">
        <v>0.1159864</v>
      </c>
      <c r="G31">
        <v>6.7823800000000004E-2</v>
      </c>
      <c r="H31">
        <v>4.3138500000000003E-2</v>
      </c>
      <c r="I31">
        <v>4.3846599999999999E-2</v>
      </c>
      <c r="J31">
        <v>4.24637E-2</v>
      </c>
      <c r="K31">
        <f t="shared" si="0"/>
        <v>5.7397069999999994E-2</v>
      </c>
    </row>
    <row r="32" spans="1:11" x14ac:dyDescent="0.25">
      <c r="A32">
        <v>0.1169114</v>
      </c>
      <c r="B32">
        <v>6.5087099999999995E-2</v>
      </c>
      <c r="C32">
        <v>9.6047900000000005E-2</v>
      </c>
      <c r="D32">
        <v>2.45703E-2</v>
      </c>
      <c r="E32">
        <v>4.1914800000000002E-2</v>
      </c>
      <c r="F32">
        <v>4.45949E-2</v>
      </c>
      <c r="G32">
        <v>3.4727099999999997E-2</v>
      </c>
      <c r="H32">
        <v>4.21874E-2</v>
      </c>
      <c r="I32">
        <v>3.6679099999999999E-2</v>
      </c>
      <c r="J32">
        <v>6.4263200000000006E-2</v>
      </c>
      <c r="K32">
        <f t="shared" si="0"/>
        <v>5.669831999999999E-2</v>
      </c>
    </row>
    <row r="33" spans="1:11" x14ac:dyDescent="0.25">
      <c r="A33">
        <v>9.4027899999999998E-2</v>
      </c>
      <c r="B33">
        <v>6.3252199999999995E-2</v>
      </c>
      <c r="C33">
        <v>9.8449900000000007E-2</v>
      </c>
      <c r="D33">
        <v>2.9093500000000001E-2</v>
      </c>
      <c r="E33">
        <v>7.1840200000000007E-2</v>
      </c>
      <c r="F33">
        <v>4.6284899999999997E-2</v>
      </c>
      <c r="G33">
        <v>4.2291200000000001E-2</v>
      </c>
      <c r="H33">
        <v>7.5367600000000007E-2</v>
      </c>
      <c r="I33">
        <v>5.0762000000000002E-2</v>
      </c>
      <c r="J33">
        <v>3.4249000000000002E-2</v>
      </c>
      <c r="K33">
        <f t="shared" si="0"/>
        <v>6.0561839999999999E-2</v>
      </c>
    </row>
    <row r="34" spans="1:11" x14ac:dyDescent="0.25">
      <c r="A34">
        <v>6.5312599999999998E-2</v>
      </c>
      <c r="B34">
        <v>4.17661E-2</v>
      </c>
      <c r="C34">
        <v>4.6338600000000001E-2</v>
      </c>
      <c r="D34">
        <v>4.04599E-2</v>
      </c>
      <c r="E34">
        <v>7.4606599999999995E-2</v>
      </c>
      <c r="F34">
        <v>4.2871199999999998E-2</v>
      </c>
      <c r="G34">
        <v>4.6314599999999997E-2</v>
      </c>
      <c r="H34">
        <v>5.0873700000000001E-2</v>
      </c>
      <c r="I34">
        <v>3.8695899999999998E-2</v>
      </c>
      <c r="J34">
        <v>5.1222499999999997E-2</v>
      </c>
      <c r="K34">
        <f t="shared" si="0"/>
        <v>4.9846170000000002E-2</v>
      </c>
    </row>
    <row r="35" spans="1:11" x14ac:dyDescent="0.25">
      <c r="A35">
        <v>5.7694599999999999E-2</v>
      </c>
      <c r="B35">
        <v>7.8343399999999994E-2</v>
      </c>
      <c r="C35">
        <v>7.3534299999999997E-2</v>
      </c>
      <c r="D35">
        <v>3.3600999999999999E-2</v>
      </c>
      <c r="E35">
        <v>7.0595900000000003E-2</v>
      </c>
      <c r="F35">
        <v>3.9907699999999997E-2</v>
      </c>
      <c r="G35">
        <v>8.28213E-2</v>
      </c>
      <c r="H35">
        <v>6.7970600000000006E-2</v>
      </c>
      <c r="I35">
        <v>4.15904E-2</v>
      </c>
      <c r="J35">
        <v>5.4735699999999998E-2</v>
      </c>
      <c r="K35">
        <f t="shared" si="0"/>
        <v>6.0079489999999992E-2</v>
      </c>
    </row>
    <row r="36" spans="1:11" x14ac:dyDescent="0.25">
      <c r="A36">
        <v>5.21427E-2</v>
      </c>
      <c r="B36">
        <v>5.0846299999999997E-2</v>
      </c>
      <c r="C36">
        <v>5.42324E-2</v>
      </c>
      <c r="D36">
        <v>3.3405999999999998E-2</v>
      </c>
      <c r="E36">
        <v>4.4589299999999998E-2</v>
      </c>
      <c r="F36">
        <v>0.13627310000000001</v>
      </c>
      <c r="G36">
        <v>7.7135899999999993E-2</v>
      </c>
      <c r="H36">
        <v>5.1458999999999998E-2</v>
      </c>
      <c r="I36">
        <v>5.5913999999999998E-2</v>
      </c>
      <c r="J36">
        <v>9.2440999999999995E-2</v>
      </c>
      <c r="K36">
        <f t="shared" si="0"/>
        <v>6.4843970000000001E-2</v>
      </c>
    </row>
    <row r="37" spans="1:11" x14ac:dyDescent="0.25">
      <c r="A37">
        <v>4.4912500000000001E-2</v>
      </c>
      <c r="B37">
        <v>7.4924299999999999E-2</v>
      </c>
      <c r="C37">
        <v>7.2034899999999999E-2</v>
      </c>
      <c r="D37">
        <v>3.1565500000000003E-2</v>
      </c>
      <c r="E37">
        <v>8.0815700000000004E-2</v>
      </c>
      <c r="F37">
        <v>3.7782900000000001E-2</v>
      </c>
      <c r="G37">
        <v>0.1092393</v>
      </c>
      <c r="H37">
        <v>7.2766600000000001E-2</v>
      </c>
      <c r="I37">
        <v>6.8227800000000005E-2</v>
      </c>
      <c r="J37">
        <v>5.4124400000000003E-2</v>
      </c>
      <c r="K37">
        <f t="shared" si="0"/>
        <v>6.4639389999999991E-2</v>
      </c>
    </row>
    <row r="38" spans="1:11" x14ac:dyDescent="0.25">
      <c r="A38">
        <v>6.6794699999999999E-2</v>
      </c>
      <c r="B38">
        <v>4.7980299999999997E-2</v>
      </c>
      <c r="C38">
        <v>7.3644899999999999E-2</v>
      </c>
      <c r="D38">
        <v>4.9158100000000003E-2</v>
      </c>
      <c r="E38">
        <v>4.5297299999999999E-2</v>
      </c>
      <c r="F38">
        <v>3.3484300000000002E-2</v>
      </c>
      <c r="G38">
        <v>7.1417400000000006E-2</v>
      </c>
      <c r="H38">
        <v>4.5190300000000003E-2</v>
      </c>
      <c r="I38">
        <v>5.4178200000000003E-2</v>
      </c>
      <c r="J38">
        <v>5.5418799999999997E-2</v>
      </c>
      <c r="K38">
        <f t="shared" si="0"/>
        <v>5.4256430000000008E-2</v>
      </c>
    </row>
    <row r="39" spans="1:11" x14ac:dyDescent="0.25">
      <c r="A39">
        <v>4.4760500000000002E-2</v>
      </c>
      <c r="B39">
        <v>5.1499499999999997E-2</v>
      </c>
      <c r="C39">
        <v>4.2652299999999997E-2</v>
      </c>
      <c r="D39">
        <v>0.22109500000000001</v>
      </c>
      <c r="E39">
        <v>4.6318499999999999E-2</v>
      </c>
      <c r="F39">
        <v>5.8384100000000001E-2</v>
      </c>
      <c r="G39">
        <v>5.5699100000000001E-2</v>
      </c>
      <c r="H39">
        <v>5.3572500000000002E-2</v>
      </c>
      <c r="I39">
        <v>5.4659300000000001E-2</v>
      </c>
      <c r="J39">
        <v>7.0021399999999998E-2</v>
      </c>
      <c r="K39">
        <f t="shared" si="0"/>
        <v>6.9866220000000007E-2</v>
      </c>
    </row>
    <row r="40" spans="1:11" x14ac:dyDescent="0.25">
      <c r="A40">
        <v>6.10698E-2</v>
      </c>
      <c r="B40">
        <v>3.4384199999999997E-2</v>
      </c>
      <c r="C40">
        <v>4.1897200000000002E-2</v>
      </c>
      <c r="D40">
        <v>3.4496699999999998E-2</v>
      </c>
      <c r="E40">
        <v>8.7654499999999996E-2</v>
      </c>
      <c r="F40">
        <v>4.63878E-2</v>
      </c>
      <c r="G40">
        <v>5.77149E-2</v>
      </c>
      <c r="H40">
        <v>4.1331800000000002E-2</v>
      </c>
      <c r="I40">
        <v>8.0694199999999994E-2</v>
      </c>
      <c r="J40">
        <v>4.5011299999999997E-2</v>
      </c>
      <c r="K40">
        <f t="shared" si="0"/>
        <v>5.3064240000000006E-2</v>
      </c>
    </row>
    <row r="41" spans="1:11" x14ac:dyDescent="0.25">
      <c r="A41">
        <v>4.39043E-2</v>
      </c>
      <c r="B41">
        <v>4.7349500000000003E-2</v>
      </c>
      <c r="C41">
        <v>4.5270600000000001E-2</v>
      </c>
      <c r="D41">
        <v>3.11214E-2</v>
      </c>
      <c r="E41">
        <v>5.4631899999999997E-2</v>
      </c>
      <c r="F41">
        <v>4.3771900000000002E-2</v>
      </c>
      <c r="G41">
        <v>3.9100999999999997E-2</v>
      </c>
      <c r="H41">
        <v>5.3804100000000001E-2</v>
      </c>
      <c r="I41">
        <v>0.10187599999999999</v>
      </c>
      <c r="J41">
        <v>4.2995600000000002E-2</v>
      </c>
      <c r="K41">
        <f t="shared" si="0"/>
        <v>5.0382630000000005E-2</v>
      </c>
    </row>
    <row r="42" spans="1:11" x14ac:dyDescent="0.25">
      <c r="A42">
        <v>6.9550299999999995E-2</v>
      </c>
      <c r="B42">
        <v>5.8235000000000002E-2</v>
      </c>
      <c r="C42">
        <v>6.0038099999999997E-2</v>
      </c>
      <c r="D42">
        <v>3.9611100000000003E-2</v>
      </c>
      <c r="E42">
        <v>5.7863999999999999E-2</v>
      </c>
      <c r="F42">
        <v>4.4097200000000003E-2</v>
      </c>
      <c r="G42">
        <v>6.5504300000000001E-2</v>
      </c>
      <c r="H42">
        <v>4.1730200000000002E-2</v>
      </c>
      <c r="I42">
        <v>4.2176499999999999E-2</v>
      </c>
      <c r="J42">
        <v>4.0464E-2</v>
      </c>
      <c r="K42">
        <f t="shared" si="0"/>
        <v>5.1927070000000006E-2</v>
      </c>
    </row>
    <row r="43" spans="1:11" x14ac:dyDescent="0.25">
      <c r="A43">
        <v>5.9215200000000003E-2</v>
      </c>
      <c r="B43">
        <v>5.3650799999999998E-2</v>
      </c>
      <c r="C43">
        <v>7.6522499999999993E-2</v>
      </c>
      <c r="D43">
        <v>1.0085393</v>
      </c>
      <c r="E43">
        <v>9.5162700000000003E-2</v>
      </c>
      <c r="F43">
        <v>4.0799099999999998E-2</v>
      </c>
      <c r="G43">
        <v>5.1553000000000002E-2</v>
      </c>
      <c r="H43">
        <v>4.7547199999999998E-2</v>
      </c>
      <c r="I43">
        <v>5.4327599999999997E-2</v>
      </c>
      <c r="J43">
        <v>4.7074199999999997E-2</v>
      </c>
      <c r="K43">
        <f t="shared" si="0"/>
        <v>0.15343915999999996</v>
      </c>
    </row>
    <row r="44" spans="1:11" x14ac:dyDescent="0.25">
      <c r="A44">
        <v>7.2137400000000004E-2</v>
      </c>
      <c r="B44">
        <v>5.7019500000000001E-2</v>
      </c>
      <c r="C44">
        <v>4.4110099999999999E-2</v>
      </c>
      <c r="D44">
        <v>5.41296E-2</v>
      </c>
      <c r="E44">
        <v>8.0415899999999998E-2</v>
      </c>
      <c r="F44">
        <v>4.0762199999999998E-2</v>
      </c>
      <c r="G44">
        <v>6.8061399999999994E-2</v>
      </c>
      <c r="H44">
        <v>7.1707900000000005E-2</v>
      </c>
      <c r="I44">
        <v>3.7606300000000002E-2</v>
      </c>
      <c r="J44">
        <v>5.0657300000000002E-2</v>
      </c>
      <c r="K44">
        <f t="shared" si="0"/>
        <v>5.7660759999999998E-2</v>
      </c>
    </row>
    <row r="45" spans="1:11" x14ac:dyDescent="0.25">
      <c r="A45">
        <v>3.6437700000000003E-2</v>
      </c>
      <c r="B45">
        <v>5.1850399999999998E-2</v>
      </c>
      <c r="C45">
        <v>5.2412899999999998E-2</v>
      </c>
      <c r="D45">
        <v>1.0637300000000001E-2</v>
      </c>
      <c r="E45">
        <v>6.4477199999999998E-2</v>
      </c>
      <c r="F45">
        <v>5.5749E-2</v>
      </c>
      <c r="G45">
        <v>4.3146999999999998E-2</v>
      </c>
      <c r="H45">
        <v>4.1209099999999999E-2</v>
      </c>
      <c r="I45">
        <v>4.8050000000000002E-2</v>
      </c>
      <c r="J45">
        <v>5.09574E-2</v>
      </c>
      <c r="K45">
        <f t="shared" si="0"/>
        <v>4.5492799999999993E-2</v>
      </c>
    </row>
    <row r="46" spans="1:11" x14ac:dyDescent="0.25">
      <c r="A46">
        <v>3.8385099999999998E-2</v>
      </c>
      <c r="B46">
        <v>5.1082500000000003E-2</v>
      </c>
      <c r="C46">
        <v>7.0808999999999997E-2</v>
      </c>
      <c r="D46">
        <v>1.09817E-2</v>
      </c>
      <c r="E46">
        <v>5.3767099999999998E-2</v>
      </c>
      <c r="F46">
        <v>5.46945E-2</v>
      </c>
      <c r="G46">
        <v>5.1413599999999997E-2</v>
      </c>
      <c r="H46">
        <v>4.36333E-2</v>
      </c>
      <c r="I46">
        <v>7.9770400000000005E-2</v>
      </c>
      <c r="J46">
        <v>6.0905899999999999E-2</v>
      </c>
      <c r="K46">
        <f t="shared" si="0"/>
        <v>5.1544309999999996E-2</v>
      </c>
    </row>
    <row r="47" spans="1:11" x14ac:dyDescent="0.25">
      <c r="A47">
        <v>6.1055199999999997E-2</v>
      </c>
      <c r="B47">
        <v>6.7022100000000001E-2</v>
      </c>
      <c r="C47">
        <v>5.5471199999999998E-2</v>
      </c>
      <c r="D47">
        <v>1.27875E-2</v>
      </c>
      <c r="E47">
        <v>6.5215999999999996E-2</v>
      </c>
      <c r="F47">
        <v>3.6922999999999997E-2</v>
      </c>
      <c r="G47">
        <v>5.24062E-2</v>
      </c>
      <c r="H47">
        <v>5.0315600000000002E-2</v>
      </c>
      <c r="I47">
        <v>6.0922700000000003E-2</v>
      </c>
      <c r="J47">
        <v>5.3045799999999997E-2</v>
      </c>
      <c r="K47">
        <f t="shared" si="0"/>
        <v>5.1516530000000005E-2</v>
      </c>
    </row>
    <row r="48" spans="1:11" x14ac:dyDescent="0.25">
      <c r="A48">
        <v>8.4658899999999995E-2</v>
      </c>
      <c r="B48">
        <v>2.7532399999999999E-2</v>
      </c>
      <c r="C48">
        <v>5.1976899999999999E-2</v>
      </c>
      <c r="D48">
        <v>1.28261E-2</v>
      </c>
      <c r="E48">
        <v>7.7735799999999994E-2</v>
      </c>
      <c r="F48">
        <v>4.1286900000000001E-2</v>
      </c>
      <c r="G48">
        <v>5.8526000000000002E-2</v>
      </c>
      <c r="H48">
        <v>5.22672E-2</v>
      </c>
      <c r="I48">
        <v>4.2276899999999999E-2</v>
      </c>
      <c r="J48">
        <v>4.1483800000000001E-2</v>
      </c>
      <c r="K48">
        <f t="shared" si="0"/>
        <v>4.9057090000000005E-2</v>
      </c>
    </row>
    <row r="49" spans="1:11" x14ac:dyDescent="0.25">
      <c r="A49">
        <v>6.1449999999999998E-2</v>
      </c>
      <c r="B49">
        <v>3.7251600000000003E-2</v>
      </c>
      <c r="C49">
        <v>7.5266600000000003E-2</v>
      </c>
      <c r="D49">
        <v>2.1369599999999999E-2</v>
      </c>
      <c r="E49">
        <v>6.0267800000000003E-2</v>
      </c>
      <c r="F49">
        <v>2.6557799999999999E-2</v>
      </c>
      <c r="G49">
        <v>4.3098699999999997E-2</v>
      </c>
      <c r="H49">
        <v>3.6481800000000002E-2</v>
      </c>
      <c r="I49">
        <v>4.4852200000000002E-2</v>
      </c>
      <c r="J49">
        <v>6.7641900000000005E-2</v>
      </c>
      <c r="K49">
        <f t="shared" si="0"/>
        <v>4.7423800000000002E-2</v>
      </c>
    </row>
    <row r="50" spans="1:11" x14ac:dyDescent="0.25">
      <c r="A50">
        <v>4.1165399999999998E-2</v>
      </c>
      <c r="B50">
        <v>4.2674700000000003E-2</v>
      </c>
      <c r="C50">
        <v>7.3705300000000001E-2</v>
      </c>
      <c r="D50">
        <v>1.84082E-2</v>
      </c>
      <c r="E50">
        <v>4.6051799999999997E-2</v>
      </c>
      <c r="F50">
        <v>4.15687E-2</v>
      </c>
      <c r="G50">
        <v>4.3554599999999999E-2</v>
      </c>
      <c r="H50">
        <v>6.7670099999999997E-2</v>
      </c>
      <c r="I50">
        <v>4.5583600000000002E-2</v>
      </c>
      <c r="J50">
        <v>4.3484500000000002E-2</v>
      </c>
      <c r="K50">
        <f t="shared" si="0"/>
        <v>4.6386689999999994E-2</v>
      </c>
    </row>
    <row r="51" spans="1:11" x14ac:dyDescent="0.25">
      <c r="A51">
        <v>9.4326900000000005E-2</v>
      </c>
      <c r="B51">
        <v>6.1265E-2</v>
      </c>
      <c r="C51">
        <v>5.8884100000000002E-2</v>
      </c>
      <c r="D51">
        <v>1.7759500000000001E-2</v>
      </c>
      <c r="E51">
        <v>6.9606799999999996E-2</v>
      </c>
      <c r="F51">
        <v>3.3792099999999999E-2</v>
      </c>
      <c r="G51">
        <v>4.4659999999999998E-2</v>
      </c>
      <c r="H51">
        <v>4.7616800000000001E-2</v>
      </c>
      <c r="I51">
        <v>4.2854799999999998E-2</v>
      </c>
      <c r="J51">
        <v>4.7480500000000002E-2</v>
      </c>
      <c r="K51">
        <f t="shared" si="0"/>
        <v>5.1824650000000007E-2</v>
      </c>
    </row>
    <row r="52" spans="1:11" x14ac:dyDescent="0.25">
      <c r="A52">
        <v>9.0667800000000007E-2</v>
      </c>
      <c r="B52">
        <v>3.1499199999999998E-2</v>
      </c>
      <c r="C52">
        <v>8.3124400000000001E-2</v>
      </c>
      <c r="D52">
        <v>2.17001E-2</v>
      </c>
      <c r="E52">
        <v>6.9901500000000005E-2</v>
      </c>
      <c r="F52">
        <v>4.1425400000000001E-2</v>
      </c>
      <c r="G52">
        <v>4.6325999999999999E-2</v>
      </c>
      <c r="H52">
        <v>3.5224699999999998E-2</v>
      </c>
      <c r="I52">
        <v>4.3326900000000002E-2</v>
      </c>
      <c r="J52">
        <v>4.6352299999999999E-2</v>
      </c>
      <c r="K52">
        <f t="shared" si="0"/>
        <v>5.0954829999999993E-2</v>
      </c>
    </row>
    <row r="53" spans="1:11" x14ac:dyDescent="0.25">
      <c r="A53">
        <v>4.6845600000000001E-2</v>
      </c>
      <c r="B53">
        <v>7.1503999999999998E-2</v>
      </c>
      <c r="C53">
        <v>8.1493899999999994E-2</v>
      </c>
      <c r="D53">
        <v>2.1756500000000002E-2</v>
      </c>
      <c r="E53">
        <v>5.7575000000000001E-2</v>
      </c>
      <c r="F53">
        <v>3.3175299999999998E-2</v>
      </c>
      <c r="G53">
        <v>6.2784199999999998E-2</v>
      </c>
      <c r="H53">
        <v>4.1111700000000001E-2</v>
      </c>
      <c r="I53">
        <v>5.2671099999999998E-2</v>
      </c>
      <c r="J53">
        <v>4.2744499999999998E-2</v>
      </c>
      <c r="K53">
        <f t="shared" si="0"/>
        <v>5.1166179999999992E-2</v>
      </c>
    </row>
    <row r="54" spans="1:11" x14ac:dyDescent="0.25">
      <c r="A54">
        <v>8.8637499999999994E-2</v>
      </c>
      <c r="B54">
        <v>4.4268799999999997E-2</v>
      </c>
      <c r="C54">
        <v>0.1012797</v>
      </c>
      <c r="D54">
        <v>1.81038E-2</v>
      </c>
      <c r="E54">
        <v>8.8143799999999994E-2</v>
      </c>
      <c r="F54">
        <v>3.5689499999999999E-2</v>
      </c>
      <c r="G54">
        <v>7.1060499999999999E-2</v>
      </c>
      <c r="H54">
        <v>5.0002499999999998E-2</v>
      </c>
      <c r="I54">
        <v>4.2671399999999998E-2</v>
      </c>
      <c r="J54">
        <v>5.0473299999999999E-2</v>
      </c>
      <c r="K54">
        <f t="shared" si="0"/>
        <v>5.9033079999999981E-2</v>
      </c>
    </row>
    <row r="55" spans="1:11" x14ac:dyDescent="0.25">
      <c r="A55">
        <v>5.44983E-2</v>
      </c>
      <c r="B55">
        <v>4.4944400000000002E-2</v>
      </c>
      <c r="C55">
        <v>7.2848800000000005E-2</v>
      </c>
      <c r="D55">
        <v>1.9448300000000002E-2</v>
      </c>
      <c r="E55">
        <v>6.5023999999999998E-2</v>
      </c>
      <c r="F55">
        <v>3.27128E-2</v>
      </c>
      <c r="G55">
        <v>5.3830299999999998E-2</v>
      </c>
      <c r="H55">
        <v>4.9314700000000003E-2</v>
      </c>
      <c r="I55">
        <v>5.0317300000000002E-2</v>
      </c>
      <c r="J55">
        <v>4.1590000000000002E-2</v>
      </c>
      <c r="K55">
        <f t="shared" si="0"/>
        <v>4.8452889999999998E-2</v>
      </c>
    </row>
    <row r="56" spans="1:11" x14ac:dyDescent="0.25">
      <c r="A56">
        <v>4.3327299999999999E-2</v>
      </c>
      <c r="B56">
        <v>4.6048699999999998E-2</v>
      </c>
      <c r="C56">
        <v>4.86872E-2</v>
      </c>
      <c r="D56">
        <v>4.8994599999999999E-2</v>
      </c>
      <c r="E56">
        <v>8.7425500000000003E-2</v>
      </c>
      <c r="F56">
        <v>3.2515700000000002E-2</v>
      </c>
      <c r="G56">
        <v>9.73966E-2</v>
      </c>
      <c r="H56">
        <v>3.7848699999999999E-2</v>
      </c>
      <c r="I56">
        <v>4.2563999999999998E-2</v>
      </c>
      <c r="J56">
        <v>5.83575E-2</v>
      </c>
      <c r="K56">
        <f t="shared" si="0"/>
        <v>5.4316579999999989E-2</v>
      </c>
    </row>
    <row r="57" spans="1:11" x14ac:dyDescent="0.25">
      <c r="A57">
        <v>4.4316399999999999E-2</v>
      </c>
      <c r="B57">
        <v>4.5196699999999999E-2</v>
      </c>
      <c r="C57">
        <v>4.7060299999999999E-2</v>
      </c>
      <c r="D57">
        <v>6.6712400000000005E-2</v>
      </c>
      <c r="E57">
        <v>6.7353499999999997E-2</v>
      </c>
      <c r="F57">
        <v>3.2662499999999997E-2</v>
      </c>
      <c r="G57">
        <v>6.4835900000000002E-2</v>
      </c>
      <c r="H57">
        <v>4.1686500000000001E-2</v>
      </c>
      <c r="I57">
        <v>4.30385E-2</v>
      </c>
      <c r="J57">
        <v>3.3127400000000001E-2</v>
      </c>
      <c r="K57">
        <f t="shared" si="0"/>
        <v>4.8599009999999998E-2</v>
      </c>
    </row>
    <row r="58" spans="1:11" x14ac:dyDescent="0.25">
      <c r="A58">
        <v>4.8744500000000003E-2</v>
      </c>
      <c r="B58">
        <v>3.6325700000000002E-2</v>
      </c>
      <c r="C58">
        <v>5.15544E-2</v>
      </c>
      <c r="D58">
        <v>6.27027E-2</v>
      </c>
      <c r="E58">
        <v>6.4984899999999998E-2</v>
      </c>
      <c r="F58">
        <v>4.7575800000000001E-2</v>
      </c>
      <c r="G58">
        <v>4.79522E-2</v>
      </c>
      <c r="H58">
        <v>5.67907E-2</v>
      </c>
      <c r="I58">
        <v>7.76472E-2</v>
      </c>
      <c r="J58">
        <v>5.1278900000000002E-2</v>
      </c>
      <c r="K58">
        <f t="shared" si="0"/>
        <v>5.4555700000000006E-2</v>
      </c>
    </row>
    <row r="59" spans="1:11" x14ac:dyDescent="0.25">
      <c r="A59">
        <v>4.1120499999999997E-2</v>
      </c>
      <c r="B59">
        <v>3.8313300000000002E-2</v>
      </c>
      <c r="C59">
        <v>4.5751E-2</v>
      </c>
      <c r="D59">
        <v>0.45786749999999998</v>
      </c>
      <c r="E59">
        <v>8.1321500000000005E-2</v>
      </c>
      <c r="F59">
        <v>3.4213399999999998E-2</v>
      </c>
      <c r="G59">
        <v>8.17552E-2</v>
      </c>
      <c r="H59">
        <v>5.2909100000000001E-2</v>
      </c>
      <c r="I59">
        <v>8.2282400000000006E-2</v>
      </c>
      <c r="J59">
        <v>5.3126100000000002E-2</v>
      </c>
      <c r="K59">
        <f t="shared" si="0"/>
        <v>9.6865999999999994E-2</v>
      </c>
    </row>
    <row r="60" spans="1:11" x14ac:dyDescent="0.25">
      <c r="A60">
        <v>7.4197899999999997E-2</v>
      </c>
      <c r="B60">
        <v>5.1736299999999999E-2</v>
      </c>
      <c r="C60">
        <v>3.9608499999999998E-2</v>
      </c>
      <c r="D60">
        <v>4.2164399999999998E-2</v>
      </c>
      <c r="E60">
        <v>6.9589100000000001E-2</v>
      </c>
      <c r="F60">
        <v>3.9536799999999997E-2</v>
      </c>
      <c r="G60">
        <v>5.8116300000000003E-2</v>
      </c>
      <c r="H60">
        <v>6.5887200000000007E-2</v>
      </c>
      <c r="I60">
        <v>4.2373000000000001E-2</v>
      </c>
      <c r="J60">
        <v>4.2471000000000002E-2</v>
      </c>
      <c r="K60">
        <f t="shared" si="0"/>
        <v>5.2568049999999998E-2</v>
      </c>
    </row>
    <row r="61" spans="1:11" x14ac:dyDescent="0.25">
      <c r="A61">
        <v>3.51577E-2</v>
      </c>
      <c r="B61">
        <v>4.55647E-2</v>
      </c>
      <c r="C61">
        <v>5.2587200000000001E-2</v>
      </c>
      <c r="D61">
        <v>5.9038199999999999E-2</v>
      </c>
      <c r="E61">
        <v>6.2388699999999998E-2</v>
      </c>
      <c r="F61">
        <v>4.7867899999999998E-2</v>
      </c>
      <c r="G61">
        <v>5.7843800000000001E-2</v>
      </c>
      <c r="H61">
        <v>7.4506799999999998E-2</v>
      </c>
      <c r="I61">
        <v>5.6053199999999997E-2</v>
      </c>
      <c r="J61">
        <v>4.3870899999999997E-2</v>
      </c>
      <c r="K61">
        <f t="shared" si="0"/>
        <v>5.3487910000000007E-2</v>
      </c>
    </row>
    <row r="62" spans="1:11" x14ac:dyDescent="0.25">
      <c r="A62">
        <v>6.9515199999999999E-2</v>
      </c>
      <c r="B62">
        <v>4.1387800000000002E-2</v>
      </c>
      <c r="C62">
        <v>3.3321499999999997E-2</v>
      </c>
      <c r="D62">
        <v>8.0443799999999996E-2</v>
      </c>
      <c r="E62">
        <v>6.0268500000000003E-2</v>
      </c>
      <c r="F62">
        <v>5.2189300000000001E-2</v>
      </c>
      <c r="G62">
        <v>5.1054000000000002E-2</v>
      </c>
      <c r="H62">
        <v>3.8492600000000002E-2</v>
      </c>
      <c r="I62">
        <v>4.61856E-2</v>
      </c>
      <c r="J62">
        <v>4.7204000000000003E-2</v>
      </c>
      <c r="K62">
        <f t="shared" si="0"/>
        <v>5.2006230000000001E-2</v>
      </c>
    </row>
    <row r="63" spans="1:11" x14ac:dyDescent="0.25">
      <c r="A63">
        <v>7.1163500000000005E-2</v>
      </c>
      <c r="B63">
        <v>4.9425799999999999E-2</v>
      </c>
      <c r="C63">
        <v>5.1547700000000002E-2</v>
      </c>
      <c r="D63">
        <v>7.7882199999999999E-2</v>
      </c>
      <c r="E63">
        <v>3.9917000000000001E-2</v>
      </c>
      <c r="F63">
        <v>6.0165299999999998E-2</v>
      </c>
      <c r="G63">
        <v>3.6690599999999997E-2</v>
      </c>
      <c r="H63">
        <v>4.7825699999999999E-2</v>
      </c>
      <c r="I63">
        <v>4.9150199999999998E-2</v>
      </c>
      <c r="J63">
        <v>5.6739199999999997E-2</v>
      </c>
      <c r="K63">
        <f t="shared" si="0"/>
        <v>5.4050719999999997E-2</v>
      </c>
    </row>
    <row r="64" spans="1:11" x14ac:dyDescent="0.25">
      <c r="A64">
        <v>5.5707300000000001E-2</v>
      </c>
      <c r="B64">
        <v>4.8301900000000002E-2</v>
      </c>
      <c r="C64">
        <v>4.6184900000000001E-2</v>
      </c>
      <c r="D64">
        <v>3.8864700000000002E-2</v>
      </c>
      <c r="E64">
        <v>4.2202799999999999E-2</v>
      </c>
      <c r="F64">
        <v>3.5091700000000003E-2</v>
      </c>
      <c r="G64">
        <v>4.6098300000000002E-2</v>
      </c>
      <c r="H64">
        <v>6.8430599999999994E-2</v>
      </c>
      <c r="I64">
        <v>5.0505599999999998E-2</v>
      </c>
      <c r="J64">
        <v>3.8021100000000002E-2</v>
      </c>
      <c r="K64">
        <f t="shared" si="0"/>
        <v>4.6940889999999999E-2</v>
      </c>
    </row>
    <row r="65" spans="1:11" x14ac:dyDescent="0.25">
      <c r="A65">
        <v>5.60726E-2</v>
      </c>
      <c r="B65">
        <v>6.1477700000000003E-2</v>
      </c>
      <c r="C65">
        <v>4.7708899999999999E-2</v>
      </c>
      <c r="D65">
        <v>4.1577299999999998E-2</v>
      </c>
      <c r="E65">
        <v>5.9346000000000003E-2</v>
      </c>
      <c r="F65">
        <v>4.0544900000000002E-2</v>
      </c>
      <c r="G65">
        <v>4.8016099999999999E-2</v>
      </c>
      <c r="H65">
        <v>3.7950699999999997E-2</v>
      </c>
      <c r="I65">
        <v>4.17832E-2</v>
      </c>
      <c r="J65">
        <v>4.3307199999999997E-2</v>
      </c>
      <c r="K65">
        <f t="shared" si="0"/>
        <v>4.7778460000000002E-2</v>
      </c>
    </row>
    <row r="66" spans="1:11" x14ac:dyDescent="0.25">
      <c r="A66">
        <v>5.0460900000000003E-2</v>
      </c>
      <c r="B66">
        <v>6.6087400000000004E-2</v>
      </c>
      <c r="C66">
        <v>8.3746600000000004E-2</v>
      </c>
      <c r="D66">
        <v>6.7487199999999997E-2</v>
      </c>
      <c r="E66">
        <v>5.9923299999999999E-2</v>
      </c>
      <c r="F66">
        <v>2.7370100000000001E-2</v>
      </c>
      <c r="G66">
        <v>8.2312499999999997E-2</v>
      </c>
      <c r="H66">
        <v>8.6803000000000005E-2</v>
      </c>
      <c r="I66">
        <v>4.9290599999999997E-2</v>
      </c>
      <c r="J66">
        <v>7.5136999999999995E-2</v>
      </c>
      <c r="K66">
        <f t="shared" si="0"/>
        <v>6.4861860000000007E-2</v>
      </c>
    </row>
    <row r="67" spans="1:11" x14ac:dyDescent="0.25">
      <c r="A67">
        <v>7.4181499999999997E-2</v>
      </c>
      <c r="B67">
        <v>8.5017400000000007E-2</v>
      </c>
      <c r="C67">
        <v>6.0709300000000001E-2</v>
      </c>
      <c r="D67">
        <v>4.3431299999999999E-2</v>
      </c>
      <c r="E67">
        <v>0.11987639999999999</v>
      </c>
      <c r="F67">
        <v>4.0256300000000002E-2</v>
      </c>
      <c r="G67">
        <v>6.6140099999999993E-2</v>
      </c>
      <c r="H67">
        <v>7.3574200000000006E-2</v>
      </c>
      <c r="I67">
        <v>4.9379300000000001E-2</v>
      </c>
      <c r="J67">
        <v>7.2700799999999996E-2</v>
      </c>
      <c r="K67">
        <f t="shared" ref="K67:K101" si="1">AVERAGE(A67:J67)</f>
        <v>6.8526660000000003E-2</v>
      </c>
    </row>
    <row r="68" spans="1:11" x14ac:dyDescent="0.25">
      <c r="A68">
        <v>5.7253999999999999E-2</v>
      </c>
      <c r="B68">
        <v>5.4022899999999999E-2</v>
      </c>
      <c r="C68">
        <v>7.4842000000000006E-2</v>
      </c>
      <c r="D68">
        <v>6.0410400000000003E-2</v>
      </c>
      <c r="E68">
        <v>9.4903100000000004E-2</v>
      </c>
      <c r="F68">
        <v>3.5980499999999999E-2</v>
      </c>
      <c r="G68">
        <v>7.8901600000000002E-2</v>
      </c>
      <c r="H68">
        <v>4.54023E-2</v>
      </c>
      <c r="I68">
        <v>4.4367700000000003E-2</v>
      </c>
      <c r="J68">
        <v>3.8358799999999998E-2</v>
      </c>
      <c r="K68">
        <f t="shared" si="1"/>
        <v>5.844433000000001E-2</v>
      </c>
    </row>
    <row r="69" spans="1:11" x14ac:dyDescent="0.25">
      <c r="A69">
        <v>8.0243800000000004E-2</v>
      </c>
      <c r="B69">
        <v>4.4957799999999999E-2</v>
      </c>
      <c r="C69">
        <v>3.9296999999999999E-2</v>
      </c>
      <c r="D69">
        <v>3.86909E-2</v>
      </c>
      <c r="E69">
        <v>6.4165299999999995E-2</v>
      </c>
      <c r="F69">
        <v>3.8996400000000001E-2</v>
      </c>
      <c r="G69">
        <v>6.5292799999999998E-2</v>
      </c>
      <c r="H69">
        <v>4.3163300000000002E-2</v>
      </c>
      <c r="I69">
        <v>5.1417200000000003E-2</v>
      </c>
      <c r="J69">
        <v>5.4928699999999997E-2</v>
      </c>
      <c r="K69">
        <f t="shared" si="1"/>
        <v>5.211532E-2</v>
      </c>
    </row>
    <row r="70" spans="1:11" x14ac:dyDescent="0.25">
      <c r="A70">
        <v>6.8050200000000005E-2</v>
      </c>
      <c r="B70">
        <v>4.5181300000000001E-2</v>
      </c>
      <c r="C70">
        <v>6.3392599999999993E-2</v>
      </c>
      <c r="D70">
        <v>5.8699500000000002E-2</v>
      </c>
      <c r="E70">
        <v>5.4427700000000002E-2</v>
      </c>
      <c r="F70">
        <v>3.5111799999999999E-2</v>
      </c>
      <c r="G70">
        <v>3.8241299999999999E-2</v>
      </c>
      <c r="H70">
        <v>4.2843199999999998E-2</v>
      </c>
      <c r="I70">
        <v>7.7203999999999995E-2</v>
      </c>
      <c r="J70">
        <v>5.0830800000000002E-2</v>
      </c>
      <c r="K70">
        <f t="shared" si="1"/>
        <v>5.3398240000000007E-2</v>
      </c>
    </row>
    <row r="71" spans="1:11" x14ac:dyDescent="0.25">
      <c r="A71">
        <v>6.2823000000000004E-2</v>
      </c>
      <c r="B71">
        <v>4.0553600000000002E-2</v>
      </c>
      <c r="C71">
        <v>6.1642200000000001E-2</v>
      </c>
      <c r="D71">
        <v>6.4393699999999998E-2</v>
      </c>
      <c r="E71">
        <v>8.1085599999999994E-2</v>
      </c>
      <c r="F71">
        <v>3.8585800000000003E-2</v>
      </c>
      <c r="G71">
        <v>5.18618E-2</v>
      </c>
      <c r="H71">
        <v>4.1426600000000001E-2</v>
      </c>
      <c r="I71">
        <v>6.7089800000000005E-2</v>
      </c>
      <c r="J71">
        <v>4.71689E-2</v>
      </c>
      <c r="K71">
        <f t="shared" si="1"/>
        <v>5.56631E-2</v>
      </c>
    </row>
    <row r="72" spans="1:11" x14ac:dyDescent="0.25">
      <c r="A72">
        <v>5.8999299999999998E-2</v>
      </c>
      <c r="B72">
        <v>3.62899E-2</v>
      </c>
      <c r="C72">
        <v>6.2340100000000002E-2</v>
      </c>
      <c r="D72">
        <v>5.7859099999999997E-2</v>
      </c>
      <c r="E72">
        <v>7.8346499999999999E-2</v>
      </c>
      <c r="F72">
        <v>4.6503500000000003E-2</v>
      </c>
      <c r="G72">
        <v>3.6581000000000002E-2</v>
      </c>
      <c r="H72">
        <v>6.5420300000000001E-2</v>
      </c>
      <c r="I72">
        <v>4.8271099999999997E-2</v>
      </c>
      <c r="J72">
        <v>4.0653700000000001E-2</v>
      </c>
      <c r="K72">
        <f t="shared" si="1"/>
        <v>5.3126450000000006E-2</v>
      </c>
    </row>
    <row r="73" spans="1:11" x14ac:dyDescent="0.25">
      <c r="A73">
        <v>5.9654100000000002E-2</v>
      </c>
      <c r="B73">
        <v>3.23588E-2</v>
      </c>
      <c r="C73">
        <v>8.4386799999999998E-2</v>
      </c>
      <c r="D73">
        <v>5.7081399999999997E-2</v>
      </c>
      <c r="E73">
        <v>5.1150399999999999E-2</v>
      </c>
      <c r="F73">
        <v>3.5334499999999998E-2</v>
      </c>
      <c r="G73">
        <v>4.3018599999999997E-2</v>
      </c>
      <c r="H73">
        <v>4.6298199999999998E-2</v>
      </c>
      <c r="I73">
        <v>5.0937799999999998E-2</v>
      </c>
      <c r="J73">
        <v>4.2084499999999997E-2</v>
      </c>
      <c r="K73">
        <f t="shared" si="1"/>
        <v>5.0230509999999992E-2</v>
      </c>
    </row>
    <row r="74" spans="1:11" x14ac:dyDescent="0.25">
      <c r="A74">
        <v>8.5317799999999999E-2</v>
      </c>
      <c r="B74">
        <v>4.7454499999999997E-2</v>
      </c>
      <c r="C74">
        <v>3.7057800000000002E-2</v>
      </c>
      <c r="D74">
        <v>3.8843900000000001E-2</v>
      </c>
      <c r="E74">
        <v>5.1066800000000002E-2</v>
      </c>
      <c r="F74">
        <v>3.0613700000000001E-2</v>
      </c>
      <c r="G74">
        <v>4.0201599999999997E-2</v>
      </c>
      <c r="H74">
        <v>4.2365699999999999E-2</v>
      </c>
      <c r="I74">
        <v>4.10062E-2</v>
      </c>
      <c r="J74">
        <v>4.1401599999999997E-2</v>
      </c>
      <c r="K74">
        <f t="shared" si="1"/>
        <v>4.5532960000000004E-2</v>
      </c>
    </row>
    <row r="75" spans="1:11" x14ac:dyDescent="0.25">
      <c r="A75">
        <v>5.7937900000000001E-2</v>
      </c>
      <c r="B75">
        <v>7.5212299999999996E-2</v>
      </c>
      <c r="C75">
        <v>7.3811000000000002E-2</v>
      </c>
      <c r="D75">
        <v>4.69802E-2</v>
      </c>
      <c r="E75">
        <v>4.4293699999999998E-2</v>
      </c>
      <c r="F75">
        <v>4.97685E-2</v>
      </c>
      <c r="G75">
        <v>4.4467899999999998E-2</v>
      </c>
      <c r="H75">
        <v>4.4431400000000003E-2</v>
      </c>
      <c r="I75">
        <v>3.8782999999999998E-2</v>
      </c>
      <c r="J75">
        <v>5.2126699999999998E-2</v>
      </c>
      <c r="K75">
        <f t="shared" si="1"/>
        <v>5.2781259999999997E-2</v>
      </c>
    </row>
    <row r="76" spans="1:11" x14ac:dyDescent="0.25">
      <c r="A76">
        <v>6.8012699999999995E-2</v>
      </c>
      <c r="B76">
        <v>7.1150500000000005E-2</v>
      </c>
      <c r="C76">
        <v>9.0551000000000006E-2</v>
      </c>
      <c r="D76">
        <v>0.1235087</v>
      </c>
      <c r="E76">
        <v>6.1723E-2</v>
      </c>
      <c r="F76">
        <v>4.3475800000000002E-2</v>
      </c>
      <c r="G76">
        <v>3.9177799999999999E-2</v>
      </c>
      <c r="H76">
        <v>4.0542300000000003E-2</v>
      </c>
      <c r="I76">
        <v>3.7996599999999998E-2</v>
      </c>
      <c r="J76">
        <v>4.7773900000000001E-2</v>
      </c>
      <c r="K76">
        <f t="shared" si="1"/>
        <v>6.2391230000000006E-2</v>
      </c>
    </row>
    <row r="77" spans="1:11" x14ac:dyDescent="0.25">
      <c r="A77">
        <v>0.11009819999999999</v>
      </c>
      <c r="B77">
        <v>8.8503299999999993E-2</v>
      </c>
      <c r="C77">
        <v>5.52664E-2</v>
      </c>
      <c r="D77">
        <v>5.7481600000000001E-2</v>
      </c>
      <c r="E77">
        <v>6.9606399999999999E-2</v>
      </c>
      <c r="F77">
        <v>4.7745599999999999E-2</v>
      </c>
      <c r="G77">
        <v>5.0206800000000003E-2</v>
      </c>
      <c r="H77">
        <v>6.8633799999999995E-2</v>
      </c>
      <c r="I77">
        <v>4.2041099999999998E-2</v>
      </c>
      <c r="J77">
        <v>0.13367039999999999</v>
      </c>
      <c r="K77">
        <f t="shared" si="1"/>
        <v>7.2325360000000005E-2</v>
      </c>
    </row>
    <row r="78" spans="1:11" x14ac:dyDescent="0.25">
      <c r="A78">
        <v>6.98212E-2</v>
      </c>
      <c r="B78">
        <v>4.7499800000000002E-2</v>
      </c>
      <c r="C78">
        <v>5.5646000000000001E-2</v>
      </c>
      <c r="D78">
        <v>8.0085799999999999E-2</v>
      </c>
      <c r="E78">
        <v>6.2380499999999998E-2</v>
      </c>
      <c r="F78">
        <v>4.1238499999999997E-2</v>
      </c>
      <c r="G78">
        <v>5.2078800000000001E-2</v>
      </c>
      <c r="H78">
        <v>3.7081200000000002E-2</v>
      </c>
      <c r="I78">
        <v>5.9696199999999998E-2</v>
      </c>
      <c r="J78">
        <v>5.7148699999999997E-2</v>
      </c>
      <c r="K78">
        <f t="shared" si="1"/>
        <v>5.6267669999999992E-2</v>
      </c>
    </row>
    <row r="79" spans="1:11" x14ac:dyDescent="0.25">
      <c r="A79">
        <v>9.0011300000000002E-2</v>
      </c>
      <c r="B79">
        <v>5.8035900000000001E-2</v>
      </c>
      <c r="C79">
        <v>6.9098000000000007E-2</v>
      </c>
      <c r="D79">
        <v>7.7274300000000004E-2</v>
      </c>
      <c r="E79">
        <v>4.7581199999999997E-2</v>
      </c>
      <c r="F79">
        <v>4.6683799999999998E-2</v>
      </c>
      <c r="G79">
        <v>7.94734E-2</v>
      </c>
      <c r="H79">
        <v>5.2200700000000003E-2</v>
      </c>
      <c r="I79">
        <v>9.13934E-2</v>
      </c>
      <c r="J79">
        <v>0.1020881</v>
      </c>
      <c r="K79">
        <f t="shared" si="1"/>
        <v>7.1384009999999998E-2</v>
      </c>
    </row>
    <row r="80" spans="1:11" x14ac:dyDescent="0.25">
      <c r="A80">
        <v>5.7130599999999997E-2</v>
      </c>
      <c r="B80">
        <v>5.0584400000000002E-2</v>
      </c>
      <c r="C80">
        <v>8.0533999999999994E-2</v>
      </c>
      <c r="D80">
        <v>7.4129299999999995E-2</v>
      </c>
      <c r="E80">
        <v>6.1665299999999999E-2</v>
      </c>
      <c r="F80">
        <v>4.1578799999999999E-2</v>
      </c>
      <c r="G80">
        <v>6.3466900000000007E-2</v>
      </c>
      <c r="H80">
        <v>8.8951199999999994E-2</v>
      </c>
      <c r="I80">
        <v>6.6844200000000006E-2</v>
      </c>
      <c r="J80">
        <v>5.5936800000000002E-2</v>
      </c>
      <c r="K80">
        <f t="shared" si="1"/>
        <v>6.4082150000000004E-2</v>
      </c>
    </row>
    <row r="81" spans="1:11" x14ac:dyDescent="0.25">
      <c r="A81">
        <v>8.2850499999999994E-2</v>
      </c>
      <c r="B81">
        <v>5.6020399999999998E-2</v>
      </c>
      <c r="C81">
        <v>5.8287800000000001E-2</v>
      </c>
      <c r="D81">
        <v>4.5704700000000001E-2</v>
      </c>
      <c r="E81">
        <v>5.4091E-2</v>
      </c>
      <c r="F81">
        <v>3.9881399999999997E-2</v>
      </c>
      <c r="G81">
        <v>5.8528400000000001E-2</v>
      </c>
      <c r="H81">
        <v>4.5038599999999998E-2</v>
      </c>
      <c r="I81">
        <v>4.9691399999999997E-2</v>
      </c>
      <c r="J81">
        <v>6.9628899999999994E-2</v>
      </c>
      <c r="K81">
        <f t="shared" si="1"/>
        <v>5.5972310000000004E-2</v>
      </c>
    </row>
    <row r="82" spans="1:11" x14ac:dyDescent="0.25">
      <c r="A82">
        <v>0.1062575</v>
      </c>
      <c r="B82">
        <v>5.9182999999999999E-2</v>
      </c>
      <c r="C82">
        <v>5.1651200000000001E-2</v>
      </c>
      <c r="D82">
        <v>5.3906700000000002E-2</v>
      </c>
      <c r="E82">
        <v>0.1090294</v>
      </c>
      <c r="F82">
        <v>6.5351999999999993E-2</v>
      </c>
      <c r="G82">
        <v>5.1073199999999999E-2</v>
      </c>
      <c r="H82">
        <v>5.3014499999999999E-2</v>
      </c>
      <c r="I82">
        <v>4.0467900000000001E-2</v>
      </c>
      <c r="J82">
        <v>6.4605700000000002E-2</v>
      </c>
      <c r="K82">
        <f t="shared" si="1"/>
        <v>6.5454109999999996E-2</v>
      </c>
    </row>
    <row r="83" spans="1:11" x14ac:dyDescent="0.25">
      <c r="A83">
        <v>4.4711399999999998E-2</v>
      </c>
      <c r="B83">
        <v>4.7160800000000003E-2</v>
      </c>
      <c r="C83">
        <v>0.1022658</v>
      </c>
      <c r="D83">
        <v>8.0621100000000001E-2</v>
      </c>
      <c r="E83">
        <v>9.1520299999999999E-2</v>
      </c>
      <c r="F83">
        <v>6.1909699999999998E-2</v>
      </c>
      <c r="G83">
        <v>5.5647500000000003E-2</v>
      </c>
      <c r="H83">
        <v>0.1055087</v>
      </c>
      <c r="I83">
        <v>4.1724999999999998E-2</v>
      </c>
      <c r="J83">
        <v>4.6288799999999998E-2</v>
      </c>
      <c r="K83">
        <f t="shared" si="1"/>
        <v>6.773591000000001E-2</v>
      </c>
    </row>
    <row r="84" spans="1:11" x14ac:dyDescent="0.25">
      <c r="A84">
        <v>4.9190699999999997E-2</v>
      </c>
      <c r="B84">
        <v>7.3619100000000007E-2</v>
      </c>
      <c r="C84">
        <v>9.4484299999999993E-2</v>
      </c>
      <c r="D84">
        <v>4.7794099999999999E-2</v>
      </c>
      <c r="E84">
        <v>8.3766800000000002E-2</v>
      </c>
      <c r="F84">
        <v>5.3564100000000003E-2</v>
      </c>
      <c r="G84">
        <v>7.6507800000000001E-2</v>
      </c>
      <c r="H84">
        <v>6.6127099999999994E-2</v>
      </c>
      <c r="I84">
        <v>5.46489E-2</v>
      </c>
      <c r="J84">
        <v>7.93402E-2</v>
      </c>
      <c r="K84">
        <f t="shared" si="1"/>
        <v>6.7904309999999996E-2</v>
      </c>
    </row>
    <row r="85" spans="1:11" x14ac:dyDescent="0.25">
      <c r="A85">
        <v>9.7270400000000007E-2</v>
      </c>
      <c r="B85">
        <v>5.2783200000000002E-2</v>
      </c>
      <c r="C85">
        <v>4.8378600000000001E-2</v>
      </c>
      <c r="D85">
        <v>7.9166500000000001E-2</v>
      </c>
      <c r="E85">
        <v>5.3605800000000002E-2</v>
      </c>
      <c r="F85">
        <v>4.5108799999999998E-2</v>
      </c>
      <c r="G85">
        <v>4.9881399999999999E-2</v>
      </c>
      <c r="H85">
        <v>5.3233999999999997E-2</v>
      </c>
      <c r="I85">
        <v>3.9372400000000002E-2</v>
      </c>
      <c r="J85">
        <v>4.2591900000000002E-2</v>
      </c>
      <c r="K85">
        <f t="shared" si="1"/>
        <v>5.6139300000000003E-2</v>
      </c>
    </row>
    <row r="86" spans="1:11" x14ac:dyDescent="0.25">
      <c r="A86">
        <v>5.8944499999999997E-2</v>
      </c>
      <c r="B86">
        <v>7.9584000000000002E-2</v>
      </c>
      <c r="C86">
        <v>4.2887000000000002E-2</v>
      </c>
      <c r="D86">
        <v>5.0113999999999999E-2</v>
      </c>
      <c r="E86">
        <v>7.2907200000000005E-2</v>
      </c>
      <c r="F86">
        <v>4.0929699999999999E-2</v>
      </c>
      <c r="G86">
        <v>6.0175600000000003E-2</v>
      </c>
      <c r="H86">
        <v>9.9257300000000007E-2</v>
      </c>
      <c r="I86">
        <v>5.2002600000000003E-2</v>
      </c>
      <c r="J86">
        <v>5.89458E-2</v>
      </c>
      <c r="K86">
        <f t="shared" si="1"/>
        <v>6.1574770000000015E-2</v>
      </c>
    </row>
    <row r="87" spans="1:11" x14ac:dyDescent="0.25">
      <c r="A87">
        <v>0.1242684</v>
      </c>
      <c r="B87">
        <v>5.8214200000000001E-2</v>
      </c>
      <c r="C87">
        <v>3.5872099999999997E-2</v>
      </c>
      <c r="D87">
        <v>5.2329800000000003E-2</v>
      </c>
      <c r="E87">
        <v>9.1708200000000004E-2</v>
      </c>
      <c r="F87">
        <v>4.9694799999999997E-2</v>
      </c>
      <c r="G87">
        <v>4.4789599999999999E-2</v>
      </c>
      <c r="H87">
        <v>4.53695E-2</v>
      </c>
      <c r="I87">
        <v>5.6820900000000001E-2</v>
      </c>
      <c r="J87">
        <v>6.6472299999999998E-2</v>
      </c>
      <c r="K87">
        <f t="shared" si="1"/>
        <v>6.2553979999999995E-2</v>
      </c>
    </row>
    <row r="88" spans="1:11" x14ac:dyDescent="0.25">
      <c r="A88">
        <v>0.1131935</v>
      </c>
      <c r="B88">
        <v>4.7673800000000002E-2</v>
      </c>
      <c r="C88">
        <v>5.0909200000000002E-2</v>
      </c>
      <c r="D88">
        <v>4.75948E-2</v>
      </c>
      <c r="E88">
        <v>4.0796899999999997E-2</v>
      </c>
      <c r="F88">
        <v>5.0167700000000003E-2</v>
      </c>
      <c r="G88">
        <v>4.5598199999999998E-2</v>
      </c>
      <c r="H88">
        <v>6.08999E-2</v>
      </c>
      <c r="I88">
        <v>5.5179499999999999E-2</v>
      </c>
      <c r="J88">
        <v>6.9752099999999997E-2</v>
      </c>
      <c r="K88">
        <f t="shared" si="1"/>
        <v>5.8176560000000002E-2</v>
      </c>
    </row>
    <row r="89" spans="1:11" x14ac:dyDescent="0.25">
      <c r="A89">
        <v>6.4164200000000005E-2</v>
      </c>
      <c r="B89">
        <v>5.84164E-2</v>
      </c>
      <c r="C89">
        <v>8.6195599999999997E-2</v>
      </c>
      <c r="D89">
        <v>5.7048599999999998E-2</v>
      </c>
      <c r="E89">
        <v>7.78229E-2</v>
      </c>
      <c r="F89">
        <v>7.1497099999999994E-2</v>
      </c>
      <c r="G89">
        <v>4.56482E-2</v>
      </c>
      <c r="H89">
        <v>3.9670900000000002E-2</v>
      </c>
      <c r="I89">
        <v>7.6442499999999997E-2</v>
      </c>
      <c r="J89">
        <v>7.2473399999999993E-2</v>
      </c>
      <c r="K89">
        <f t="shared" si="1"/>
        <v>6.4937979999999992E-2</v>
      </c>
    </row>
    <row r="90" spans="1:11" x14ac:dyDescent="0.25">
      <c r="A90">
        <v>8.0939899999999995E-2</v>
      </c>
      <c r="B90">
        <v>9.0676400000000004E-2</v>
      </c>
      <c r="C90">
        <v>8.2106100000000001E-2</v>
      </c>
      <c r="D90">
        <v>6.1922900000000003E-2</v>
      </c>
      <c r="E90">
        <v>7.1491200000000005E-2</v>
      </c>
      <c r="F90">
        <v>6.5146399999999993E-2</v>
      </c>
      <c r="G90">
        <v>4.7274799999999999E-2</v>
      </c>
      <c r="H90">
        <v>5.4384200000000001E-2</v>
      </c>
      <c r="I90">
        <v>9.5752000000000004E-2</v>
      </c>
      <c r="J90">
        <v>4.5592599999999997E-2</v>
      </c>
      <c r="K90">
        <f t="shared" si="1"/>
        <v>6.9528649999999997E-2</v>
      </c>
    </row>
    <row r="91" spans="1:11" x14ac:dyDescent="0.25">
      <c r="A91">
        <v>7.7992300000000001E-2</v>
      </c>
      <c r="B91">
        <v>0.1024784</v>
      </c>
      <c r="C91">
        <v>6.4593300000000006E-2</v>
      </c>
      <c r="D91">
        <v>5.0482800000000001E-2</v>
      </c>
      <c r="E91">
        <v>5.7381599999999998E-2</v>
      </c>
      <c r="F91">
        <v>5.89236E-2</v>
      </c>
      <c r="G91">
        <v>7.1453299999999997E-2</v>
      </c>
      <c r="H91">
        <v>4.22545E-2</v>
      </c>
      <c r="I91">
        <v>4.7096300000000001E-2</v>
      </c>
      <c r="J91">
        <v>4.6575100000000001E-2</v>
      </c>
      <c r="K91">
        <f t="shared" si="1"/>
        <v>6.1923119999999998E-2</v>
      </c>
    </row>
    <row r="92" spans="1:11" x14ac:dyDescent="0.25">
      <c r="A92">
        <v>8.7438399999999999E-2</v>
      </c>
      <c r="B92">
        <v>6.2499399999999997E-2</v>
      </c>
      <c r="C92">
        <v>0.11379069999999999</v>
      </c>
      <c r="D92">
        <v>3.7830999999999997E-2</v>
      </c>
      <c r="E92">
        <v>6.4660899999999993E-2</v>
      </c>
      <c r="F92">
        <v>5.3896600000000003E-2</v>
      </c>
      <c r="G92">
        <v>5.0988499999999999E-2</v>
      </c>
      <c r="H92">
        <v>4.4028200000000003E-2</v>
      </c>
      <c r="I92">
        <v>4.4019799999999998E-2</v>
      </c>
      <c r="J92">
        <v>6.1362199999999999E-2</v>
      </c>
      <c r="K92">
        <f t="shared" si="1"/>
        <v>6.2051570000000014E-2</v>
      </c>
    </row>
    <row r="93" spans="1:11" x14ac:dyDescent="0.25">
      <c r="A93">
        <v>7.6711100000000004E-2</v>
      </c>
      <c r="B93">
        <v>6.2971200000000005E-2</v>
      </c>
      <c r="C93">
        <v>6.0359000000000003E-2</v>
      </c>
      <c r="D93">
        <v>5.6114700000000003E-2</v>
      </c>
      <c r="E93">
        <v>4.7130999999999999E-2</v>
      </c>
      <c r="F93">
        <v>4.9901399999999999E-2</v>
      </c>
      <c r="G93">
        <v>3.4676800000000001E-2</v>
      </c>
      <c r="H93">
        <v>4.49004E-2</v>
      </c>
      <c r="I93">
        <v>3.68565E-2</v>
      </c>
      <c r="J93">
        <v>4.6839699999999998E-2</v>
      </c>
      <c r="K93">
        <f t="shared" si="1"/>
        <v>5.164618E-2</v>
      </c>
    </row>
    <row r="94" spans="1:11" x14ac:dyDescent="0.25">
      <c r="A94">
        <v>8.25375E-2</v>
      </c>
      <c r="B94">
        <v>5.1697399999999998E-2</v>
      </c>
      <c r="C94">
        <v>4.6163700000000002E-2</v>
      </c>
      <c r="D94">
        <v>5.4648599999999999E-2</v>
      </c>
      <c r="E94">
        <v>5.0776700000000001E-2</v>
      </c>
      <c r="F94">
        <v>3.8961999999999997E-2</v>
      </c>
      <c r="G94">
        <v>5.5599500000000003E-2</v>
      </c>
      <c r="H94">
        <v>5.2660400000000003E-2</v>
      </c>
      <c r="I94">
        <v>4.8745799999999999E-2</v>
      </c>
      <c r="J94">
        <v>4.6190299999999997E-2</v>
      </c>
      <c r="K94">
        <f t="shared" si="1"/>
        <v>5.2798190000000002E-2</v>
      </c>
    </row>
    <row r="95" spans="1:11" x14ac:dyDescent="0.25">
      <c r="A95">
        <v>5.9109599999999998E-2</v>
      </c>
      <c r="B95">
        <v>4.9319599999999998E-2</v>
      </c>
      <c r="C95">
        <v>9.5427200000000004E-2</v>
      </c>
      <c r="D95">
        <v>8.9870199999999997E-2</v>
      </c>
      <c r="E95">
        <v>5.4270800000000001E-2</v>
      </c>
      <c r="F95">
        <v>4.0749899999999999E-2</v>
      </c>
      <c r="G95">
        <v>4.6881199999999998E-2</v>
      </c>
      <c r="H95">
        <v>4.2026899999999999E-2</v>
      </c>
      <c r="I95">
        <v>3.9890599999999998E-2</v>
      </c>
      <c r="J95">
        <v>5.7390299999999998E-2</v>
      </c>
      <c r="K95">
        <f t="shared" si="1"/>
        <v>5.7493630000000004E-2</v>
      </c>
    </row>
    <row r="96" spans="1:11" x14ac:dyDescent="0.25">
      <c r="A96">
        <v>6.4710699999999996E-2</v>
      </c>
      <c r="B96">
        <v>4.5848E-2</v>
      </c>
      <c r="C96">
        <v>6.1640100000000003E-2</v>
      </c>
      <c r="D96">
        <v>9.7594899999999998E-2</v>
      </c>
      <c r="E96">
        <v>8.2453299999999993E-2</v>
      </c>
      <c r="F96">
        <v>4.1115800000000001E-2</v>
      </c>
      <c r="G96">
        <v>4.4152499999999997E-2</v>
      </c>
      <c r="H96">
        <v>4.9814299999999999E-2</v>
      </c>
      <c r="I96">
        <v>4.7438099999999997E-2</v>
      </c>
      <c r="J96">
        <v>5.7862999999999998E-2</v>
      </c>
      <c r="K96">
        <f t="shared" si="1"/>
        <v>5.9263069999999994E-2</v>
      </c>
    </row>
    <row r="97" spans="1:11" x14ac:dyDescent="0.25">
      <c r="A97">
        <v>7.4405600000000002E-2</v>
      </c>
      <c r="B97">
        <v>5.1841999999999999E-2</v>
      </c>
      <c r="C97">
        <v>5.9551E-2</v>
      </c>
      <c r="D97">
        <v>5.6509499999999997E-2</v>
      </c>
      <c r="E97">
        <v>3.3440200000000003E-2</v>
      </c>
      <c r="F97">
        <v>4.5226599999999999E-2</v>
      </c>
      <c r="G97">
        <v>4.2998799999999997E-2</v>
      </c>
      <c r="H97">
        <v>4.6642999999999997E-2</v>
      </c>
      <c r="I97">
        <v>3.6010599999999997E-2</v>
      </c>
      <c r="J97">
        <v>3.8456600000000001E-2</v>
      </c>
      <c r="K97">
        <f t="shared" si="1"/>
        <v>4.8508389999999998E-2</v>
      </c>
    </row>
    <row r="98" spans="1:11" x14ac:dyDescent="0.25">
      <c r="A98">
        <v>5.0541999999999997E-2</v>
      </c>
      <c r="B98">
        <v>6.3134499999999996E-2</v>
      </c>
      <c r="C98">
        <v>6.0239599999999997E-2</v>
      </c>
      <c r="D98">
        <v>4.0285700000000001E-2</v>
      </c>
      <c r="E98">
        <v>3.1371299999999998E-2</v>
      </c>
      <c r="F98">
        <v>4.2325399999999999E-2</v>
      </c>
      <c r="G98">
        <v>3.97746E-2</v>
      </c>
      <c r="H98">
        <v>4.0677499999999998E-2</v>
      </c>
      <c r="I98">
        <v>4.1693899999999999E-2</v>
      </c>
      <c r="J98">
        <v>4.4094300000000003E-2</v>
      </c>
      <c r="K98">
        <f t="shared" si="1"/>
        <v>4.5413879999999997E-2</v>
      </c>
    </row>
    <row r="99" spans="1:11" x14ac:dyDescent="0.25">
      <c r="A99">
        <v>4.3091999999999998E-2</v>
      </c>
      <c r="B99">
        <v>6.0809700000000001E-2</v>
      </c>
      <c r="C99">
        <v>3.0090700000000001E-2</v>
      </c>
      <c r="D99">
        <v>4.1428899999999998E-2</v>
      </c>
      <c r="E99">
        <v>3.5029699999999997E-2</v>
      </c>
      <c r="F99">
        <v>4.3640199999999997E-2</v>
      </c>
      <c r="G99">
        <v>6.6728899999999994E-2</v>
      </c>
      <c r="H99">
        <v>4.0982600000000001E-2</v>
      </c>
      <c r="I99">
        <v>5.3245399999999998E-2</v>
      </c>
      <c r="J99">
        <v>4.4330099999999997E-2</v>
      </c>
      <c r="K99">
        <f t="shared" si="1"/>
        <v>4.5937819999999997E-2</v>
      </c>
    </row>
    <row r="100" spans="1:11" x14ac:dyDescent="0.25">
      <c r="A100">
        <v>4.2746399999999997E-2</v>
      </c>
      <c r="B100">
        <v>6.4477999999999994E-2</v>
      </c>
      <c r="C100">
        <v>2.7687799999999999E-2</v>
      </c>
      <c r="D100">
        <v>3.5529199999999997E-2</v>
      </c>
      <c r="E100">
        <v>3.4631299999999997E-2</v>
      </c>
      <c r="F100">
        <v>3.1191400000000001E-2</v>
      </c>
      <c r="G100">
        <v>4.0855200000000001E-2</v>
      </c>
      <c r="H100">
        <v>5.82733E-2</v>
      </c>
      <c r="I100">
        <v>5.8376999999999998E-2</v>
      </c>
      <c r="J100">
        <v>4.1191699999999998E-2</v>
      </c>
      <c r="K100">
        <f t="shared" si="1"/>
        <v>4.3496129999999994E-2</v>
      </c>
    </row>
    <row r="101" spans="1:11" x14ac:dyDescent="0.25">
      <c r="A101">
        <v>5.9644500000000003E-2</v>
      </c>
      <c r="B101">
        <v>5.9807600000000002E-2</v>
      </c>
      <c r="C101">
        <v>1.83999E-2</v>
      </c>
      <c r="D101">
        <v>6.6841399999999995E-2</v>
      </c>
      <c r="E101">
        <v>2.3716500000000001E-2</v>
      </c>
      <c r="F101">
        <v>3.5149199999999999E-2</v>
      </c>
      <c r="G101">
        <v>4.9151500000000001E-2</v>
      </c>
      <c r="H101">
        <v>4.72249E-2</v>
      </c>
      <c r="I101">
        <v>4.9705199999999998E-2</v>
      </c>
      <c r="J101">
        <v>4.5167499999999999E-2</v>
      </c>
      <c r="K101">
        <f t="shared" si="1"/>
        <v>4.5480819999999998E-2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2020-04-04T18:53:45Z</dcterms:created>
  <dcterms:modified xsi:type="dcterms:W3CDTF">2020-04-04T18:53:45Z</dcterms:modified>
</cp:coreProperties>
</file>