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40009_{17BD474E-61F7-48FB-8189-EC310E4D53CD}" xr6:coauthVersionLast="44" xr6:coauthVersionMax="44" xr10:uidLastSave="{00000000-0000-0000-0000-000000000000}"/>
  <bookViews>
    <workbookView xWindow="28680" yWindow="195" windowWidth="16440" windowHeight="28590"/>
  </bookViews>
  <sheets>
    <sheet name="request-vm5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<sst xmlns="http://schemas.openxmlformats.org/spreadsheetml/2006/main" count="11" uniqueCount="11">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</sst>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0.23824029999999999</v>
      </c>
      <c r="B2">
        <v>0.25308530000000001</v>
      </c>
      <c r="C2">
        <v>0.3010678</v>
      </c>
      <c r="D2">
        <v>0.24017749999999999</v>
      </c>
      <c r="E2">
        <v>0.27816689999999999</v>
      </c>
      <c r="F2">
        <v>0.26690829999999999</v>
      </c>
      <c r="G2">
        <v>0.32801000000000002</v>
      </c>
      <c r="H2">
        <v>0.29959469999999999</v>
      </c>
      <c r="I2">
        <v>0.28461890000000001</v>
      </c>
      <c r="J2">
        <v>0.26697910000000002</v>
      </c>
      <c r="K2">
        <f>AVERAGE(A2:J2)</f>
        <v>0.27568487999999997</v>
      </c>
    </row>
    <row r="3" spans="1:11" x14ac:dyDescent="0.25">
      <c r="A3">
        <v>4.4513200000000003E-2</v>
      </c>
      <c r="B3">
        <v>7.9778799999999997E-2</v>
      </c>
      <c r="C3">
        <v>4.71356E-2</v>
      </c>
      <c r="D3">
        <v>4.8469600000000002E-2</v>
      </c>
      <c r="E3">
        <v>9.7173599999999999E-2</v>
      </c>
      <c r="F3">
        <v>6.9367899999999996E-2</v>
      </c>
      <c r="G3">
        <v>8.3056599999999994E-2</v>
      </c>
      <c r="H3">
        <v>7.3396299999999998E-2</v>
      </c>
      <c r="I3">
        <v>5.0343699999999998E-2</v>
      </c>
      <c r="J3">
        <v>6.2500399999999998E-2</v>
      </c>
      <c r="K3">
        <f t="shared" ref="K3:K66" si="0">AVERAGE(A3:J3)</f>
        <v>6.5573569999999998E-2</v>
      </c>
    </row>
    <row r="4" spans="1:11" x14ac:dyDescent="0.25">
      <c r="A4">
        <v>5.7098299999999998E-2</v>
      </c>
      <c r="B4">
        <v>5.5710500000000003E-2</v>
      </c>
      <c r="C4">
        <v>5.0265700000000003E-2</v>
      </c>
      <c r="D4">
        <v>7.8036800000000003E-2</v>
      </c>
      <c r="E4">
        <v>6.9351499999999996E-2</v>
      </c>
      <c r="F4">
        <v>6.5089400000000006E-2</v>
      </c>
      <c r="G4">
        <v>4.8250099999999997E-2</v>
      </c>
      <c r="H4">
        <v>4.0588399999999997E-2</v>
      </c>
      <c r="I4">
        <v>4.97989E-2</v>
      </c>
      <c r="J4">
        <v>3.7268799999999998E-2</v>
      </c>
      <c r="K4">
        <f t="shared" si="0"/>
        <v>5.5145840000000002E-2</v>
      </c>
    </row>
    <row r="5" spans="1:11" x14ac:dyDescent="0.25">
      <c r="A5">
        <v>4.7583599999999997E-2</v>
      </c>
      <c r="B5">
        <v>8.9108999999999994E-2</v>
      </c>
      <c r="C5">
        <v>3.6985900000000002E-2</v>
      </c>
      <c r="D5">
        <v>5.17093E-2</v>
      </c>
      <c r="E5">
        <v>6.5749699999999994E-2</v>
      </c>
      <c r="F5">
        <v>4.79937E-2</v>
      </c>
      <c r="G5">
        <v>9.1487600000000002E-2</v>
      </c>
      <c r="H5">
        <v>4.2566600000000003E-2</v>
      </c>
      <c r="I5">
        <v>4.6109499999999998E-2</v>
      </c>
      <c r="J5">
        <v>6.9501199999999999E-2</v>
      </c>
      <c r="K5">
        <f t="shared" si="0"/>
        <v>5.8879610000000013E-2</v>
      </c>
    </row>
    <row r="6" spans="1:11" x14ac:dyDescent="0.25">
      <c r="A6">
        <v>6.8338999999999997E-2</v>
      </c>
      <c r="B6">
        <v>0.1020079</v>
      </c>
      <c r="C6">
        <v>5.0270500000000003E-2</v>
      </c>
      <c r="D6">
        <v>3.4667999999999997E-2</v>
      </c>
      <c r="E6">
        <v>8.9245900000000003E-2</v>
      </c>
      <c r="F6">
        <v>4.7245500000000003E-2</v>
      </c>
      <c r="G6">
        <v>8.8797200000000007E-2</v>
      </c>
      <c r="H6">
        <v>4.5201900000000003E-2</v>
      </c>
      <c r="I6">
        <v>4.4824700000000002E-2</v>
      </c>
      <c r="J6">
        <v>6.0738599999999997E-2</v>
      </c>
      <c r="K6">
        <f t="shared" si="0"/>
        <v>6.3133919999999996E-2</v>
      </c>
    </row>
    <row r="7" spans="1:11" x14ac:dyDescent="0.25">
      <c r="A7">
        <v>6.0389600000000002E-2</v>
      </c>
      <c r="B7">
        <v>9.22037E-2</v>
      </c>
      <c r="C7">
        <v>8.1034900000000007E-2</v>
      </c>
      <c r="D7">
        <v>5.7641600000000001E-2</v>
      </c>
      <c r="E7">
        <v>0.10636470000000001</v>
      </c>
      <c r="F7">
        <v>5.4423399999999997E-2</v>
      </c>
      <c r="G7">
        <v>5.9390699999999998E-2</v>
      </c>
      <c r="H7">
        <v>0.1080414</v>
      </c>
      <c r="I7">
        <v>0.10063179999999999</v>
      </c>
      <c r="J7">
        <v>4.2556900000000002E-2</v>
      </c>
      <c r="K7">
        <f t="shared" si="0"/>
        <v>7.6267870000000001E-2</v>
      </c>
    </row>
    <row r="8" spans="1:11" x14ac:dyDescent="0.25">
      <c r="A8">
        <v>3.3451799999999997E-2</v>
      </c>
      <c r="B8">
        <v>5.4910300000000002E-2</v>
      </c>
      <c r="C8">
        <v>4.7698299999999999E-2</v>
      </c>
      <c r="D8">
        <v>1.36277E-2</v>
      </c>
      <c r="E8">
        <v>4.7328500000000003E-2</v>
      </c>
      <c r="F8">
        <v>3.4083799999999997E-2</v>
      </c>
      <c r="G8">
        <v>4.2290700000000001E-2</v>
      </c>
      <c r="H8">
        <v>4.2800600000000001E-2</v>
      </c>
      <c r="I8">
        <v>7.3926400000000003E-2</v>
      </c>
      <c r="J8">
        <v>4.82449E-2</v>
      </c>
      <c r="K8">
        <f t="shared" si="0"/>
        <v>4.3836300000000002E-2</v>
      </c>
    </row>
    <row r="9" spans="1:11" x14ac:dyDescent="0.25">
      <c r="A9">
        <v>6.9066600000000006E-2</v>
      </c>
      <c r="B9">
        <v>5.7692599999999997E-2</v>
      </c>
      <c r="C9">
        <v>4.6556500000000001E-2</v>
      </c>
      <c r="D9">
        <v>1.85956E-2</v>
      </c>
      <c r="E9">
        <v>3.3390900000000001E-2</v>
      </c>
      <c r="F9">
        <v>4.05704E-2</v>
      </c>
      <c r="G9">
        <v>4.44115E-2</v>
      </c>
      <c r="H9">
        <v>7.2605600000000006E-2</v>
      </c>
      <c r="I9">
        <v>3.4308600000000002E-2</v>
      </c>
      <c r="J9">
        <v>9.5702899999999994E-2</v>
      </c>
      <c r="K9">
        <f t="shared" si="0"/>
        <v>5.1290120000000008E-2</v>
      </c>
    </row>
    <row r="10" spans="1:11" x14ac:dyDescent="0.25">
      <c r="A10">
        <v>4.3108500000000001E-2</v>
      </c>
      <c r="B10">
        <v>0.11204020000000001</v>
      </c>
      <c r="C10">
        <v>4.9573199999999998E-2</v>
      </c>
      <c r="D10">
        <v>1.4877400000000001E-2</v>
      </c>
      <c r="E10">
        <v>0.1048046</v>
      </c>
      <c r="F10">
        <v>5.9106300000000001E-2</v>
      </c>
      <c r="G10">
        <v>4.7595699999999998E-2</v>
      </c>
      <c r="H10">
        <v>3.7539599999999999E-2</v>
      </c>
      <c r="I10">
        <v>5.1839499999999997E-2</v>
      </c>
      <c r="J10">
        <v>4.54016E-2</v>
      </c>
      <c r="K10">
        <f t="shared" si="0"/>
        <v>5.6588660000000013E-2</v>
      </c>
    </row>
    <row r="11" spans="1:11" x14ac:dyDescent="0.25">
      <c r="A11">
        <v>4.2184899999999997E-2</v>
      </c>
      <c r="B11">
        <v>3.9707899999999997E-2</v>
      </c>
      <c r="C11">
        <v>5.1827699999999997E-2</v>
      </c>
      <c r="D11">
        <v>2.2584300000000002E-2</v>
      </c>
      <c r="E11">
        <v>5.8978700000000002E-2</v>
      </c>
      <c r="F11">
        <v>4.8081100000000002E-2</v>
      </c>
      <c r="G11">
        <v>5.7159099999999997E-2</v>
      </c>
      <c r="H11">
        <v>5.1166799999999998E-2</v>
      </c>
      <c r="I11">
        <v>4.2326500000000003E-2</v>
      </c>
      <c r="J11">
        <v>0.10450859999999999</v>
      </c>
      <c r="K11">
        <f t="shared" si="0"/>
        <v>5.1852560000000006E-2</v>
      </c>
    </row>
    <row r="12" spans="1:11" x14ac:dyDescent="0.25">
      <c r="A12">
        <v>5.32457E-2</v>
      </c>
      <c r="B12">
        <v>0.1040394</v>
      </c>
      <c r="C12">
        <v>8.8033E-2</v>
      </c>
      <c r="D12">
        <v>1.2015100000000001E-2</v>
      </c>
      <c r="E12">
        <v>4.7898299999999998E-2</v>
      </c>
      <c r="F12">
        <v>4.2518100000000003E-2</v>
      </c>
      <c r="G12">
        <v>8.2277699999999995E-2</v>
      </c>
      <c r="H12">
        <v>4.8006199999999999E-2</v>
      </c>
      <c r="I12">
        <v>5.0713399999999999E-2</v>
      </c>
      <c r="J12">
        <v>6.2318900000000003E-2</v>
      </c>
      <c r="K12">
        <f t="shared" si="0"/>
        <v>5.9106579999999999E-2</v>
      </c>
    </row>
    <row r="13" spans="1:11" x14ac:dyDescent="0.25">
      <c r="A13">
        <v>5.4639100000000003E-2</v>
      </c>
      <c r="B13">
        <v>6.7299600000000001E-2</v>
      </c>
      <c r="C13">
        <v>3.3539199999999998E-2</v>
      </c>
      <c r="D13">
        <v>1.11193E-2</v>
      </c>
      <c r="E13">
        <v>7.3388900000000007E-2</v>
      </c>
      <c r="F13">
        <v>7.2650800000000001E-2</v>
      </c>
      <c r="G13">
        <v>8.8906799999999994E-2</v>
      </c>
      <c r="H13">
        <v>8.3254400000000006E-2</v>
      </c>
      <c r="I13">
        <v>7.8974500000000003E-2</v>
      </c>
      <c r="J13">
        <v>6.8427399999999999E-2</v>
      </c>
      <c r="K13">
        <f t="shared" si="0"/>
        <v>6.3220000000000012E-2</v>
      </c>
    </row>
    <row r="14" spans="1:11" x14ac:dyDescent="0.25">
      <c r="A14">
        <v>5.2886700000000002E-2</v>
      </c>
      <c r="B14">
        <v>5.2891399999999998E-2</v>
      </c>
      <c r="C14">
        <v>6.0239500000000001E-2</v>
      </c>
      <c r="D14">
        <v>1.6421000000000002E-2</v>
      </c>
      <c r="E14">
        <v>5.3509899999999999E-2</v>
      </c>
      <c r="F14">
        <v>6.5150100000000002E-2</v>
      </c>
      <c r="G14">
        <v>7.2914699999999999E-2</v>
      </c>
      <c r="H14">
        <v>3.5069599999999999E-2</v>
      </c>
      <c r="I14">
        <v>2.8520500000000001E-2</v>
      </c>
      <c r="J14">
        <v>4.1814900000000002E-2</v>
      </c>
      <c r="K14">
        <f t="shared" si="0"/>
        <v>4.7941829999999998E-2</v>
      </c>
    </row>
    <row r="15" spans="1:11" x14ac:dyDescent="0.25">
      <c r="A15">
        <v>4.8133799999999997E-2</v>
      </c>
      <c r="B15">
        <v>5.3294099999999997E-2</v>
      </c>
      <c r="C15">
        <v>6.3903199999999993E-2</v>
      </c>
      <c r="D15">
        <v>1.1455099999999999E-2</v>
      </c>
      <c r="E15">
        <v>6.18738E-2</v>
      </c>
      <c r="F15">
        <v>3.9435100000000001E-2</v>
      </c>
      <c r="G15">
        <v>5.4908199999999997E-2</v>
      </c>
      <c r="H15">
        <v>3.6257999999999999E-2</v>
      </c>
      <c r="I15">
        <v>5.4391700000000001E-2</v>
      </c>
      <c r="J15">
        <v>4.5979199999999998E-2</v>
      </c>
      <c r="K15">
        <f t="shared" si="0"/>
        <v>4.696322E-2</v>
      </c>
    </row>
    <row r="16" spans="1:11" x14ac:dyDescent="0.25">
      <c r="A16">
        <v>7.5147900000000004E-2</v>
      </c>
      <c r="B16">
        <v>5.09726E-2</v>
      </c>
      <c r="C16">
        <v>3.601E-2</v>
      </c>
      <c r="D16">
        <v>2.03909E-2</v>
      </c>
      <c r="E16">
        <v>6.9764800000000002E-2</v>
      </c>
      <c r="F16">
        <v>3.9518200000000003E-2</v>
      </c>
      <c r="G16">
        <v>8.8472200000000001E-2</v>
      </c>
      <c r="H16">
        <v>5.6941400000000003E-2</v>
      </c>
      <c r="I16">
        <v>4.0266200000000002E-2</v>
      </c>
      <c r="J16">
        <v>8.3650100000000005E-2</v>
      </c>
      <c r="K16">
        <f t="shared" si="0"/>
        <v>5.6113429999999999E-2</v>
      </c>
    </row>
    <row r="17" spans="1:11" x14ac:dyDescent="0.25">
      <c r="A17">
        <v>0.10165150000000001</v>
      </c>
      <c r="B17">
        <v>7.6293700000000006E-2</v>
      </c>
      <c r="C17">
        <v>6.4169900000000002E-2</v>
      </c>
      <c r="D17">
        <v>1.09024E-2</v>
      </c>
      <c r="E17">
        <v>5.6255699999999999E-2</v>
      </c>
      <c r="F17">
        <v>3.58442E-2</v>
      </c>
      <c r="G17">
        <v>4.0309999999999999E-2</v>
      </c>
      <c r="H17">
        <v>5.1097299999999998E-2</v>
      </c>
      <c r="I17">
        <v>0.1052814</v>
      </c>
      <c r="J17">
        <v>9.4415600000000002E-2</v>
      </c>
      <c r="K17">
        <f t="shared" si="0"/>
        <v>6.3622170000000006E-2</v>
      </c>
    </row>
    <row r="18" spans="1:11" x14ac:dyDescent="0.25">
      <c r="A18">
        <v>0.14706259999999999</v>
      </c>
      <c r="B18">
        <v>4.5372900000000001E-2</v>
      </c>
      <c r="C18">
        <v>4.7256899999999998E-2</v>
      </c>
      <c r="D18">
        <v>1.00807E-2</v>
      </c>
      <c r="E18">
        <v>7.0442699999999997E-2</v>
      </c>
      <c r="F18">
        <v>4.7534899999999998E-2</v>
      </c>
      <c r="G18">
        <v>7.7997700000000003E-2</v>
      </c>
      <c r="H18">
        <v>4.4173799999999999E-2</v>
      </c>
      <c r="I18">
        <v>7.0068699999999998E-2</v>
      </c>
      <c r="J18">
        <v>7.3294799999999993E-2</v>
      </c>
      <c r="K18">
        <f t="shared" si="0"/>
        <v>6.3328570000000001E-2</v>
      </c>
    </row>
    <row r="19" spans="1:11" x14ac:dyDescent="0.25">
      <c r="A19">
        <v>8.3849800000000002E-2</v>
      </c>
      <c r="B19">
        <v>6.9586099999999998E-2</v>
      </c>
      <c r="C19">
        <v>4.2778400000000001E-2</v>
      </c>
      <c r="D19">
        <v>1.45609E-2</v>
      </c>
      <c r="E19">
        <v>4.6827300000000002E-2</v>
      </c>
      <c r="F19">
        <v>4.4788399999999999E-2</v>
      </c>
      <c r="G19">
        <v>5.5130800000000001E-2</v>
      </c>
      <c r="H19">
        <v>4.2632299999999998E-2</v>
      </c>
      <c r="I19">
        <v>6.54497E-2</v>
      </c>
      <c r="J19">
        <v>0.1093832</v>
      </c>
      <c r="K19">
        <f t="shared" si="0"/>
        <v>5.7498689999999998E-2</v>
      </c>
    </row>
    <row r="20" spans="1:11" x14ac:dyDescent="0.25">
      <c r="A20">
        <v>5.4883500000000002E-2</v>
      </c>
      <c r="B20">
        <v>6.3606999999999997E-2</v>
      </c>
      <c r="C20">
        <v>5.0620400000000003E-2</v>
      </c>
      <c r="D20">
        <v>1.00544E-2</v>
      </c>
      <c r="E20">
        <v>6.44792E-2</v>
      </c>
      <c r="F20">
        <v>5.6046100000000001E-2</v>
      </c>
      <c r="G20">
        <v>4.4642599999999998E-2</v>
      </c>
      <c r="H20">
        <v>4.62213E-2</v>
      </c>
      <c r="I20">
        <v>4.21336E-2</v>
      </c>
      <c r="J20">
        <v>9.6598400000000001E-2</v>
      </c>
      <c r="K20">
        <f t="shared" si="0"/>
        <v>5.2928650000000001E-2</v>
      </c>
    </row>
    <row r="21" spans="1:11" x14ac:dyDescent="0.25">
      <c r="A21">
        <v>6.3987500000000003E-2</v>
      </c>
      <c r="B21">
        <v>7.6509900000000006E-2</v>
      </c>
      <c r="C21">
        <v>5.3204599999999998E-2</v>
      </c>
      <c r="D21">
        <v>8.5255999999999995E-3</v>
      </c>
      <c r="E21">
        <v>0.1319738</v>
      </c>
      <c r="F21">
        <v>4.26968E-2</v>
      </c>
      <c r="G21">
        <v>5.7307299999999999E-2</v>
      </c>
      <c r="H21">
        <v>4.802E-2</v>
      </c>
      <c r="I21">
        <v>4.9019800000000002E-2</v>
      </c>
      <c r="J21">
        <v>4.7689500000000003E-2</v>
      </c>
      <c r="K21">
        <f t="shared" si="0"/>
        <v>5.7893479999999997E-2</v>
      </c>
    </row>
    <row r="22" spans="1:11" x14ac:dyDescent="0.25">
      <c r="A22">
        <v>4.5436200000000003E-2</v>
      </c>
      <c r="B22">
        <v>4.0066900000000003E-2</v>
      </c>
      <c r="C22">
        <v>7.4739100000000003E-2</v>
      </c>
      <c r="D22">
        <v>1.00728E-2</v>
      </c>
      <c r="E22">
        <v>6.7965100000000001E-2</v>
      </c>
      <c r="F22">
        <v>4.1494700000000002E-2</v>
      </c>
      <c r="G22">
        <v>5.05291E-2</v>
      </c>
      <c r="H22">
        <v>6.4264500000000002E-2</v>
      </c>
      <c r="I22">
        <v>0.1031977</v>
      </c>
      <c r="J22">
        <v>4.1144100000000003E-2</v>
      </c>
      <c r="K22">
        <f t="shared" si="0"/>
        <v>5.3891019999999998E-2</v>
      </c>
    </row>
    <row r="23" spans="1:11" x14ac:dyDescent="0.25">
      <c r="A23">
        <v>4.0761899999999997E-2</v>
      </c>
      <c r="B23">
        <v>4.3152500000000003E-2</v>
      </c>
      <c r="C23">
        <v>5.92337E-2</v>
      </c>
      <c r="D23">
        <v>8.1613999999999992E-3</v>
      </c>
      <c r="E23">
        <v>4.1924999999999997E-2</v>
      </c>
      <c r="F23">
        <v>4.0908899999999998E-2</v>
      </c>
      <c r="G23">
        <v>6.1361199999999998E-2</v>
      </c>
      <c r="H23">
        <v>9.77127E-2</v>
      </c>
      <c r="I23">
        <v>5.17858E-2</v>
      </c>
      <c r="J23">
        <v>5.36909E-2</v>
      </c>
      <c r="K23">
        <f t="shared" si="0"/>
        <v>4.9869399999999994E-2</v>
      </c>
    </row>
    <row r="24" spans="1:11" x14ac:dyDescent="0.25">
      <c r="A24">
        <v>5.2770900000000003E-2</v>
      </c>
      <c r="B24">
        <v>6.0954700000000001E-2</v>
      </c>
      <c r="C24">
        <v>3.7545299999999997E-2</v>
      </c>
      <c r="D24">
        <v>8.5304999999999999E-3</v>
      </c>
      <c r="E24">
        <v>9.7731799999999994E-2</v>
      </c>
      <c r="F24">
        <v>3.5600100000000003E-2</v>
      </c>
      <c r="G24">
        <v>8.5645399999999997E-2</v>
      </c>
      <c r="H24">
        <v>4.37057E-2</v>
      </c>
      <c r="I24">
        <v>4.7244700000000001E-2</v>
      </c>
      <c r="J24">
        <v>4.4961300000000003E-2</v>
      </c>
      <c r="K24">
        <f t="shared" si="0"/>
        <v>5.1469040000000001E-2</v>
      </c>
    </row>
    <row r="25" spans="1:11" x14ac:dyDescent="0.25">
      <c r="A25">
        <v>4.81771E-2</v>
      </c>
      <c r="B25">
        <v>8.4264900000000004E-2</v>
      </c>
      <c r="C25">
        <v>5.46711E-2</v>
      </c>
      <c r="D25">
        <v>8.5883000000000001E-3</v>
      </c>
      <c r="E25">
        <v>6.4641500000000005E-2</v>
      </c>
      <c r="F25">
        <v>2.9518200000000001E-2</v>
      </c>
      <c r="G25">
        <v>3.6131200000000002E-2</v>
      </c>
      <c r="H25">
        <v>5.4213799999999999E-2</v>
      </c>
      <c r="I25">
        <v>5.5940200000000002E-2</v>
      </c>
      <c r="J25">
        <v>7.3177199999999998E-2</v>
      </c>
      <c r="K25">
        <f t="shared" si="0"/>
        <v>5.0932350000000001E-2</v>
      </c>
    </row>
    <row r="26" spans="1:11" x14ac:dyDescent="0.25">
      <c r="A26">
        <v>4.6156999999999997E-2</v>
      </c>
      <c r="B26">
        <v>4.9850499999999999E-2</v>
      </c>
      <c r="C26">
        <v>6.4131099999999996E-2</v>
      </c>
      <c r="D26">
        <v>1.0581E-2</v>
      </c>
      <c r="E26">
        <v>3.5420599999999997E-2</v>
      </c>
      <c r="F26">
        <v>3.8627599999999998E-2</v>
      </c>
      <c r="G26">
        <v>4.7791399999999998E-2</v>
      </c>
      <c r="H26">
        <v>2.9100299999999999E-2</v>
      </c>
      <c r="I26">
        <v>9.2197200000000007E-2</v>
      </c>
      <c r="J26">
        <v>4.05224E-2</v>
      </c>
      <c r="K26">
        <f t="shared" si="0"/>
        <v>4.5437909999999998E-2</v>
      </c>
    </row>
    <row r="27" spans="1:11" x14ac:dyDescent="0.25">
      <c r="A27">
        <v>4.9186899999999999E-2</v>
      </c>
      <c r="B27">
        <v>3.7339799999999999E-2</v>
      </c>
      <c r="C27">
        <v>4.7580200000000003E-2</v>
      </c>
      <c r="D27">
        <v>8.9782000000000004E-3</v>
      </c>
      <c r="E27">
        <v>3.8536899999999999E-2</v>
      </c>
      <c r="F27">
        <v>6.2110499999999999E-2</v>
      </c>
      <c r="G27">
        <v>7.2776999999999994E-2</v>
      </c>
      <c r="H27">
        <v>4.0960299999999998E-2</v>
      </c>
      <c r="I27">
        <v>3.7806600000000003E-2</v>
      </c>
      <c r="J27">
        <v>7.6169000000000001E-2</v>
      </c>
      <c r="K27">
        <f t="shared" si="0"/>
        <v>4.7144539999999999E-2</v>
      </c>
    </row>
    <row r="28" spans="1:11" x14ac:dyDescent="0.25">
      <c r="A28">
        <v>5.7521599999999999E-2</v>
      </c>
      <c r="B28">
        <v>5.1346799999999998E-2</v>
      </c>
      <c r="C28">
        <v>5.0083000000000003E-2</v>
      </c>
      <c r="D28">
        <v>9.3564000000000008E-3</v>
      </c>
      <c r="E28">
        <v>4.0613799999999999E-2</v>
      </c>
      <c r="F28">
        <v>8.1829700000000005E-2</v>
      </c>
      <c r="G28">
        <v>4.1615300000000001E-2</v>
      </c>
      <c r="H28">
        <v>5.6438000000000002E-2</v>
      </c>
      <c r="I28">
        <v>4.8936100000000003E-2</v>
      </c>
      <c r="J28">
        <v>4.0953400000000001E-2</v>
      </c>
      <c r="K28">
        <f t="shared" si="0"/>
        <v>4.7869410000000001E-2</v>
      </c>
    </row>
    <row r="29" spans="1:11" x14ac:dyDescent="0.25">
      <c r="A29">
        <v>5.5792700000000001E-2</v>
      </c>
      <c r="B29">
        <v>6.7477599999999999E-2</v>
      </c>
      <c r="C29">
        <v>4.7355700000000001E-2</v>
      </c>
      <c r="D29">
        <v>9.5931000000000002E-3</v>
      </c>
      <c r="E29">
        <v>4.3344599999999997E-2</v>
      </c>
      <c r="F29">
        <v>6.2117800000000001E-2</v>
      </c>
      <c r="G29">
        <v>6.1550899999999999E-2</v>
      </c>
      <c r="H29">
        <v>4.7887800000000001E-2</v>
      </c>
      <c r="I29">
        <v>6.6836800000000002E-2</v>
      </c>
      <c r="J29">
        <v>4.2232499999999999E-2</v>
      </c>
      <c r="K29">
        <f t="shared" si="0"/>
        <v>5.0418949999999997E-2</v>
      </c>
    </row>
    <row r="30" spans="1:11" x14ac:dyDescent="0.25">
      <c r="A30">
        <v>5.6641799999999999E-2</v>
      </c>
      <c r="B30">
        <v>5.0589200000000001E-2</v>
      </c>
      <c r="C30">
        <v>7.1895399999999998E-2</v>
      </c>
      <c r="D30">
        <v>1.3345299999999999E-2</v>
      </c>
      <c r="E30">
        <v>4.35153E-2</v>
      </c>
      <c r="F30">
        <v>5.2503000000000001E-2</v>
      </c>
      <c r="G30">
        <v>4.3847999999999998E-2</v>
      </c>
      <c r="H30">
        <v>4.80376E-2</v>
      </c>
      <c r="I30">
        <v>4.2900300000000002E-2</v>
      </c>
      <c r="J30">
        <v>5.6337999999999999E-2</v>
      </c>
      <c r="K30">
        <f t="shared" si="0"/>
        <v>4.7961390000000007E-2</v>
      </c>
    </row>
    <row r="31" spans="1:11" x14ac:dyDescent="0.25">
      <c r="A31">
        <v>3.8772399999999999E-2</v>
      </c>
      <c r="B31">
        <v>8.9301000000000005E-2</v>
      </c>
      <c r="C31">
        <v>4.8640799999999998E-2</v>
      </c>
      <c r="D31">
        <v>8.9017000000000002E-3</v>
      </c>
      <c r="E31">
        <v>4.53227E-2</v>
      </c>
      <c r="F31">
        <v>5.6744200000000002E-2</v>
      </c>
      <c r="G31">
        <v>9.3034000000000006E-2</v>
      </c>
      <c r="H31">
        <v>3.7047499999999997E-2</v>
      </c>
      <c r="I31">
        <v>3.5166500000000003E-2</v>
      </c>
      <c r="J31">
        <v>4.5503099999999998E-2</v>
      </c>
      <c r="K31">
        <f t="shared" si="0"/>
        <v>4.9843390000000001E-2</v>
      </c>
    </row>
    <row r="32" spans="1:11" x14ac:dyDescent="0.25">
      <c r="A32">
        <v>7.1326799999999996E-2</v>
      </c>
      <c r="B32">
        <v>5.1232300000000001E-2</v>
      </c>
      <c r="C32">
        <v>5.88114E-2</v>
      </c>
      <c r="D32">
        <v>3.1541399999999997E-2</v>
      </c>
      <c r="E32">
        <v>3.9376500000000002E-2</v>
      </c>
      <c r="F32">
        <v>8.4358799999999998E-2</v>
      </c>
      <c r="G32">
        <v>6.2701599999999996E-2</v>
      </c>
      <c r="H32">
        <v>4.48654E-2</v>
      </c>
      <c r="I32">
        <v>4.5884500000000002E-2</v>
      </c>
      <c r="J32">
        <v>4.7211599999999999E-2</v>
      </c>
      <c r="K32">
        <f t="shared" si="0"/>
        <v>5.3731029999999992E-2</v>
      </c>
    </row>
    <row r="33" spans="1:11" x14ac:dyDescent="0.25">
      <c r="A33">
        <v>5.18676E-2</v>
      </c>
      <c r="B33">
        <v>5.5483600000000001E-2</v>
      </c>
      <c r="C33">
        <v>5.1693299999999998E-2</v>
      </c>
      <c r="D33">
        <v>2.6164900000000001E-2</v>
      </c>
      <c r="E33">
        <v>4.9630800000000003E-2</v>
      </c>
      <c r="F33">
        <v>2.9245500000000001E-2</v>
      </c>
      <c r="G33">
        <v>6.4047499999999993E-2</v>
      </c>
      <c r="H33">
        <v>4.0360500000000001E-2</v>
      </c>
      <c r="I33">
        <v>3.8497799999999999E-2</v>
      </c>
      <c r="J33">
        <v>4.2503300000000001E-2</v>
      </c>
      <c r="K33">
        <f t="shared" si="0"/>
        <v>4.494948E-2</v>
      </c>
    </row>
    <row r="34" spans="1:11" x14ac:dyDescent="0.25">
      <c r="A34">
        <v>6.5709100000000006E-2</v>
      </c>
      <c r="B34">
        <v>5.2013700000000003E-2</v>
      </c>
      <c r="C34">
        <v>3.8027100000000001E-2</v>
      </c>
      <c r="D34">
        <v>2.5984899999999998E-2</v>
      </c>
      <c r="E34">
        <v>5.7952299999999998E-2</v>
      </c>
      <c r="F34">
        <v>5.3789499999999997E-2</v>
      </c>
      <c r="G34">
        <v>4.8840099999999997E-2</v>
      </c>
      <c r="H34">
        <v>5.2481100000000003E-2</v>
      </c>
      <c r="I34">
        <v>5.0021599999999999E-2</v>
      </c>
      <c r="J34">
        <v>4.1437700000000001E-2</v>
      </c>
      <c r="K34">
        <f t="shared" si="0"/>
        <v>4.8625710000000003E-2</v>
      </c>
    </row>
    <row r="35" spans="1:11" x14ac:dyDescent="0.25">
      <c r="A35">
        <v>8.53738E-2</v>
      </c>
      <c r="B35">
        <v>7.2456000000000007E-2</v>
      </c>
      <c r="C35">
        <v>5.9465999999999998E-2</v>
      </c>
      <c r="D35">
        <v>2.7339599999999999E-2</v>
      </c>
      <c r="E35">
        <v>4.90482E-2</v>
      </c>
      <c r="F35">
        <v>4.5709E-2</v>
      </c>
      <c r="G35">
        <v>5.7951299999999997E-2</v>
      </c>
      <c r="H35">
        <v>4.9980499999999997E-2</v>
      </c>
      <c r="I35">
        <v>5.0886500000000001E-2</v>
      </c>
      <c r="J35">
        <v>4.7803400000000003E-2</v>
      </c>
      <c r="K35">
        <f t="shared" si="0"/>
        <v>5.4601429999999992E-2</v>
      </c>
    </row>
    <row r="36" spans="1:11" x14ac:dyDescent="0.25">
      <c r="A36">
        <v>0.10407859999999999</v>
      </c>
      <c r="B36">
        <v>4.5836700000000001E-2</v>
      </c>
      <c r="C36">
        <v>5.8880000000000002E-2</v>
      </c>
      <c r="D36">
        <v>2.8923299999999999E-2</v>
      </c>
      <c r="E36">
        <v>5.2580399999999999E-2</v>
      </c>
      <c r="F36">
        <v>4.0451599999999997E-2</v>
      </c>
      <c r="G36">
        <v>6.9295499999999996E-2</v>
      </c>
      <c r="H36">
        <v>3.9895600000000003E-2</v>
      </c>
      <c r="I36">
        <v>4.1818899999999999E-2</v>
      </c>
      <c r="J36">
        <v>6.0423200000000003E-2</v>
      </c>
      <c r="K36">
        <f t="shared" si="0"/>
        <v>5.4218379999999997E-2</v>
      </c>
    </row>
    <row r="37" spans="1:11" x14ac:dyDescent="0.25">
      <c r="A37">
        <v>4.3194299999999998E-2</v>
      </c>
      <c r="B37">
        <v>5.2375199999999997E-2</v>
      </c>
      <c r="C37">
        <v>5.3790299999999999E-2</v>
      </c>
      <c r="D37">
        <v>3.2865699999999998E-2</v>
      </c>
      <c r="E37">
        <v>7.4445800000000006E-2</v>
      </c>
      <c r="F37">
        <v>7.4991299999999997E-2</v>
      </c>
      <c r="G37">
        <v>4.6145199999999997E-2</v>
      </c>
      <c r="H37">
        <v>4.23592E-2</v>
      </c>
      <c r="I37">
        <v>4.6192700000000003E-2</v>
      </c>
      <c r="J37">
        <v>6.7943900000000002E-2</v>
      </c>
      <c r="K37">
        <f t="shared" si="0"/>
        <v>5.3430359999999989E-2</v>
      </c>
    </row>
    <row r="38" spans="1:11" x14ac:dyDescent="0.25">
      <c r="A38">
        <v>4.7326500000000001E-2</v>
      </c>
      <c r="B38">
        <v>4.6149700000000002E-2</v>
      </c>
      <c r="C38">
        <v>4.2688299999999998E-2</v>
      </c>
      <c r="D38">
        <v>2.4162300000000001E-2</v>
      </c>
      <c r="E38">
        <v>9.2918600000000004E-2</v>
      </c>
      <c r="F38">
        <v>7.3904499999999998E-2</v>
      </c>
      <c r="G38">
        <v>5.4697299999999997E-2</v>
      </c>
      <c r="H38">
        <v>7.8221600000000002E-2</v>
      </c>
      <c r="I38">
        <v>8.4665599999999994E-2</v>
      </c>
      <c r="J38">
        <v>4.9111799999999997E-2</v>
      </c>
      <c r="K38">
        <f t="shared" si="0"/>
        <v>5.9384619999999999E-2</v>
      </c>
    </row>
    <row r="39" spans="1:11" x14ac:dyDescent="0.25">
      <c r="A39">
        <v>4.7014899999999998E-2</v>
      </c>
      <c r="B39">
        <v>5.2284400000000002E-2</v>
      </c>
      <c r="C39">
        <v>4.2797099999999998E-2</v>
      </c>
      <c r="D39">
        <v>3.02341E-2</v>
      </c>
      <c r="E39">
        <v>4.6214400000000003E-2</v>
      </c>
      <c r="F39">
        <v>3.8207400000000002E-2</v>
      </c>
      <c r="G39">
        <v>5.8384900000000003E-2</v>
      </c>
      <c r="H39">
        <v>7.6436900000000002E-2</v>
      </c>
      <c r="I39">
        <v>4.7846899999999998E-2</v>
      </c>
      <c r="J39">
        <v>8.3701800000000007E-2</v>
      </c>
      <c r="K39">
        <f t="shared" si="0"/>
        <v>5.231228000000001E-2</v>
      </c>
    </row>
    <row r="40" spans="1:11" x14ac:dyDescent="0.25">
      <c r="A40">
        <v>8.13556E-2</v>
      </c>
      <c r="B40">
        <v>3.5905699999999999E-2</v>
      </c>
      <c r="C40">
        <v>5.4419299999999997E-2</v>
      </c>
      <c r="D40">
        <v>3.0141100000000001E-2</v>
      </c>
      <c r="E40">
        <v>5.1505799999999997E-2</v>
      </c>
      <c r="F40">
        <v>5.0979700000000003E-2</v>
      </c>
      <c r="G40">
        <v>5.0132900000000001E-2</v>
      </c>
      <c r="H40">
        <v>4.69532E-2</v>
      </c>
      <c r="I40">
        <v>4.3098999999999998E-2</v>
      </c>
      <c r="J40">
        <v>4.2814199999999997E-2</v>
      </c>
      <c r="K40">
        <f t="shared" si="0"/>
        <v>4.873065E-2</v>
      </c>
    </row>
    <row r="41" spans="1:11" x14ac:dyDescent="0.25">
      <c r="A41">
        <v>6.9964700000000005E-2</v>
      </c>
      <c r="B41">
        <v>4.2653000000000003E-2</v>
      </c>
      <c r="C41">
        <v>4.5231199999999999E-2</v>
      </c>
      <c r="D41">
        <v>3.1559799999999999E-2</v>
      </c>
      <c r="E41">
        <v>4.9610300000000003E-2</v>
      </c>
      <c r="F41">
        <v>4.9882799999999998E-2</v>
      </c>
      <c r="G41">
        <v>5.0422000000000002E-2</v>
      </c>
      <c r="H41">
        <v>3.6812900000000003E-2</v>
      </c>
      <c r="I41">
        <v>5.9235799999999998E-2</v>
      </c>
      <c r="J41">
        <v>3.89708E-2</v>
      </c>
      <c r="K41">
        <f t="shared" si="0"/>
        <v>4.7434330000000004E-2</v>
      </c>
    </row>
    <row r="42" spans="1:11" x14ac:dyDescent="0.25">
      <c r="A42">
        <v>5.57531E-2</v>
      </c>
      <c r="B42">
        <v>5.4576199999999998E-2</v>
      </c>
      <c r="C42">
        <v>0.1070662</v>
      </c>
      <c r="D42">
        <v>1.2385225</v>
      </c>
      <c r="E42">
        <v>4.5776900000000002E-2</v>
      </c>
      <c r="F42">
        <v>4.8626799999999998E-2</v>
      </c>
      <c r="G42">
        <v>4.7160100000000003E-2</v>
      </c>
      <c r="H42">
        <v>6.8201200000000003E-2</v>
      </c>
      <c r="I42">
        <v>4.3087599999999997E-2</v>
      </c>
      <c r="J42">
        <v>5.2271699999999997E-2</v>
      </c>
      <c r="K42">
        <f t="shared" si="0"/>
        <v>0.17610423</v>
      </c>
    </row>
    <row r="43" spans="1:11" x14ac:dyDescent="0.25">
      <c r="A43">
        <v>4.0996699999999997E-2</v>
      </c>
      <c r="B43">
        <v>6.2254799999999999E-2</v>
      </c>
      <c r="C43">
        <v>7.4602500000000002E-2</v>
      </c>
      <c r="D43">
        <v>4.6855899999999999E-2</v>
      </c>
      <c r="E43">
        <v>4.8834700000000002E-2</v>
      </c>
      <c r="F43">
        <v>3.5887500000000003E-2</v>
      </c>
      <c r="G43">
        <v>4.8510499999999998E-2</v>
      </c>
      <c r="H43">
        <v>4.2780499999999999E-2</v>
      </c>
      <c r="I43">
        <v>7.5745400000000004E-2</v>
      </c>
      <c r="J43">
        <v>5.2079800000000002E-2</v>
      </c>
      <c r="K43">
        <f t="shared" si="0"/>
        <v>5.2854830000000005E-2</v>
      </c>
    </row>
    <row r="44" spans="1:11" x14ac:dyDescent="0.25">
      <c r="A44">
        <v>8.3730600000000002E-2</v>
      </c>
      <c r="B44">
        <v>4.9947999999999999E-2</v>
      </c>
      <c r="C44">
        <v>5.9116599999999998E-2</v>
      </c>
      <c r="D44">
        <v>3.2229399999999998E-2</v>
      </c>
      <c r="E44">
        <v>4.2225600000000002E-2</v>
      </c>
      <c r="F44">
        <v>9.1997599999999999E-2</v>
      </c>
      <c r="G44">
        <v>4.3106100000000001E-2</v>
      </c>
      <c r="H44">
        <v>6.1138199999999997E-2</v>
      </c>
      <c r="I44">
        <v>5.0245100000000001E-2</v>
      </c>
      <c r="J44">
        <v>3.8153800000000002E-2</v>
      </c>
      <c r="K44">
        <f t="shared" si="0"/>
        <v>5.5189100000000005E-2</v>
      </c>
    </row>
    <row r="45" spans="1:11" x14ac:dyDescent="0.25">
      <c r="A45">
        <v>6.2503000000000003E-2</v>
      </c>
      <c r="B45">
        <v>3.7807399999999998E-2</v>
      </c>
      <c r="C45">
        <v>5.1340499999999997E-2</v>
      </c>
      <c r="D45">
        <v>4.5350300000000003E-2</v>
      </c>
      <c r="E45">
        <v>5.2674800000000001E-2</v>
      </c>
      <c r="F45">
        <v>5.0021900000000001E-2</v>
      </c>
      <c r="G45">
        <v>5.4506699999999998E-2</v>
      </c>
      <c r="H45">
        <v>8.6789900000000003E-2</v>
      </c>
      <c r="I45">
        <v>5.19972E-2</v>
      </c>
      <c r="J45">
        <v>2.9557199999999999E-2</v>
      </c>
      <c r="K45">
        <f t="shared" si="0"/>
        <v>5.2254889999999998E-2</v>
      </c>
    </row>
    <row r="46" spans="1:11" x14ac:dyDescent="0.25">
      <c r="A46">
        <v>6.6687099999999999E-2</v>
      </c>
      <c r="B46">
        <v>5.8499599999999999E-2</v>
      </c>
      <c r="C46">
        <v>4.59233E-2</v>
      </c>
      <c r="D46">
        <v>4.1324699999999999E-2</v>
      </c>
      <c r="E46">
        <v>0.1118189</v>
      </c>
      <c r="F46">
        <v>6.3073500000000005E-2</v>
      </c>
      <c r="G46">
        <v>5.7553600000000003E-2</v>
      </c>
      <c r="H46">
        <v>7.3983900000000005E-2</v>
      </c>
      <c r="I46">
        <v>6.5427200000000005E-2</v>
      </c>
      <c r="J46">
        <v>3.85058E-2</v>
      </c>
      <c r="K46">
        <f t="shared" si="0"/>
        <v>6.2279760000000003E-2</v>
      </c>
    </row>
    <row r="47" spans="1:11" x14ac:dyDescent="0.25">
      <c r="A47">
        <v>3.9723799999999997E-2</v>
      </c>
      <c r="B47">
        <v>7.1593500000000004E-2</v>
      </c>
      <c r="C47">
        <v>3.6470200000000001E-2</v>
      </c>
      <c r="D47">
        <v>3.2694899999999999E-2</v>
      </c>
      <c r="E47">
        <v>4.86995E-2</v>
      </c>
      <c r="F47">
        <v>7.9489000000000004E-2</v>
      </c>
      <c r="G47">
        <v>5.1656399999999998E-2</v>
      </c>
      <c r="H47">
        <v>5.58694E-2</v>
      </c>
      <c r="I47">
        <v>4.3171800000000003E-2</v>
      </c>
      <c r="J47">
        <v>6.3232499999999997E-2</v>
      </c>
      <c r="K47">
        <f t="shared" si="0"/>
        <v>5.2260099999999997E-2</v>
      </c>
    </row>
    <row r="48" spans="1:11" x14ac:dyDescent="0.25">
      <c r="A48">
        <v>4.9500500000000003E-2</v>
      </c>
      <c r="B48">
        <v>4.82596E-2</v>
      </c>
      <c r="C48">
        <v>8.4844799999999998E-2</v>
      </c>
      <c r="D48">
        <v>3.3076099999999997E-2</v>
      </c>
      <c r="E48">
        <v>6.0000900000000003E-2</v>
      </c>
      <c r="F48">
        <v>4.0039400000000003E-2</v>
      </c>
      <c r="G48">
        <v>6.6374699999999995E-2</v>
      </c>
      <c r="H48">
        <v>5.6190700000000003E-2</v>
      </c>
      <c r="I48">
        <v>3.6005799999999998E-2</v>
      </c>
      <c r="J48">
        <v>3.68746E-2</v>
      </c>
      <c r="K48">
        <f t="shared" si="0"/>
        <v>5.1116709999999996E-2</v>
      </c>
    </row>
    <row r="49" spans="1:11" x14ac:dyDescent="0.25">
      <c r="A49">
        <v>8.00458E-2</v>
      </c>
      <c r="B49">
        <v>3.9764099999999997E-2</v>
      </c>
      <c r="C49">
        <v>5.3594700000000002E-2</v>
      </c>
      <c r="D49">
        <v>3.3097000000000001E-2</v>
      </c>
      <c r="E49">
        <v>3.88873E-2</v>
      </c>
      <c r="F49">
        <v>4.3000200000000002E-2</v>
      </c>
      <c r="G49">
        <v>6.6547700000000001E-2</v>
      </c>
      <c r="H49">
        <v>4.2405100000000001E-2</v>
      </c>
      <c r="I49">
        <v>6.6634100000000002E-2</v>
      </c>
      <c r="J49">
        <v>4.9933499999999999E-2</v>
      </c>
      <c r="K49">
        <f t="shared" si="0"/>
        <v>5.1390950000000005E-2</v>
      </c>
    </row>
    <row r="50" spans="1:11" x14ac:dyDescent="0.25">
      <c r="A50">
        <v>5.8829100000000002E-2</v>
      </c>
      <c r="B50">
        <v>4.8577200000000001E-2</v>
      </c>
      <c r="C50">
        <v>4.9281199999999997E-2</v>
      </c>
      <c r="D50">
        <v>3.28858E-2</v>
      </c>
      <c r="E50">
        <v>5.69992E-2</v>
      </c>
      <c r="F50">
        <v>5.17262E-2</v>
      </c>
      <c r="G50">
        <v>4.99538E-2</v>
      </c>
      <c r="H50">
        <v>6.6972599999999993E-2</v>
      </c>
      <c r="I50">
        <v>4.41099E-2</v>
      </c>
      <c r="J50">
        <v>7.9280900000000001E-2</v>
      </c>
      <c r="K50">
        <f t="shared" si="0"/>
        <v>5.3861590000000001E-2</v>
      </c>
    </row>
    <row r="51" spans="1:11" x14ac:dyDescent="0.25">
      <c r="A51">
        <v>4.1748500000000001E-2</v>
      </c>
      <c r="B51">
        <v>4.6997999999999998E-2</v>
      </c>
      <c r="C51">
        <v>3.3396099999999998E-2</v>
      </c>
      <c r="D51">
        <v>0.2096749</v>
      </c>
      <c r="E51">
        <v>8.5502599999999998E-2</v>
      </c>
      <c r="F51">
        <v>3.7107800000000003E-2</v>
      </c>
      <c r="G51">
        <v>6.5202599999999999E-2</v>
      </c>
      <c r="H51">
        <v>4.0571900000000001E-2</v>
      </c>
      <c r="I51">
        <v>4.4055799999999999E-2</v>
      </c>
      <c r="J51">
        <v>8.1056699999999995E-2</v>
      </c>
      <c r="K51">
        <f t="shared" si="0"/>
        <v>6.853149E-2</v>
      </c>
    </row>
    <row r="52" spans="1:11" x14ac:dyDescent="0.25">
      <c r="A52">
        <v>5.1863100000000002E-2</v>
      </c>
      <c r="B52">
        <v>5.1727599999999999E-2</v>
      </c>
      <c r="C52">
        <v>6.5836400000000003E-2</v>
      </c>
      <c r="D52">
        <v>3.8194800000000001E-2</v>
      </c>
      <c r="E52">
        <v>6.3638E-2</v>
      </c>
      <c r="F52">
        <v>9.6199699999999999E-2</v>
      </c>
      <c r="G52">
        <v>7.9229900000000006E-2</v>
      </c>
      <c r="H52">
        <v>3.9709300000000003E-2</v>
      </c>
      <c r="I52">
        <v>4.1592499999999998E-2</v>
      </c>
      <c r="J52">
        <v>4.7125599999999997E-2</v>
      </c>
      <c r="K52">
        <f t="shared" si="0"/>
        <v>5.7511690000000004E-2</v>
      </c>
    </row>
    <row r="53" spans="1:11" x14ac:dyDescent="0.25">
      <c r="A53">
        <v>4.3858899999999999E-2</v>
      </c>
      <c r="B53">
        <v>7.3863200000000004E-2</v>
      </c>
      <c r="C53">
        <v>4.3485299999999998E-2</v>
      </c>
      <c r="D53">
        <v>3.5280600000000002E-2</v>
      </c>
      <c r="E53">
        <v>7.2369000000000003E-2</v>
      </c>
      <c r="F53">
        <v>3.0497799999999999E-2</v>
      </c>
      <c r="G53">
        <v>4.3770400000000001E-2</v>
      </c>
      <c r="H53">
        <v>5.94446E-2</v>
      </c>
      <c r="I53">
        <v>8.4698700000000002E-2</v>
      </c>
      <c r="J53">
        <v>7.6810900000000001E-2</v>
      </c>
      <c r="K53">
        <f t="shared" si="0"/>
        <v>5.6407940000000004E-2</v>
      </c>
    </row>
    <row r="54" spans="1:11" x14ac:dyDescent="0.25">
      <c r="A54">
        <v>6.6390900000000003E-2</v>
      </c>
      <c r="B54">
        <v>4.5095099999999999E-2</v>
      </c>
      <c r="C54">
        <v>4.8193800000000002E-2</v>
      </c>
      <c r="D54">
        <v>3.3341200000000001E-2</v>
      </c>
      <c r="E54">
        <v>6.1950699999999997E-2</v>
      </c>
      <c r="F54">
        <v>6.30796E-2</v>
      </c>
      <c r="G54">
        <v>0.103877</v>
      </c>
      <c r="H54">
        <v>5.5858999999999999E-2</v>
      </c>
      <c r="I54">
        <v>5.7799000000000003E-2</v>
      </c>
      <c r="J54">
        <v>6.4961900000000003E-2</v>
      </c>
      <c r="K54">
        <f t="shared" si="0"/>
        <v>6.0054820000000009E-2</v>
      </c>
    </row>
    <row r="55" spans="1:11" x14ac:dyDescent="0.25">
      <c r="A55">
        <v>5.6720100000000002E-2</v>
      </c>
      <c r="B55">
        <v>5.7389799999999998E-2</v>
      </c>
      <c r="C55">
        <v>5.0634999999999999E-2</v>
      </c>
      <c r="D55">
        <v>3.80261E-2</v>
      </c>
      <c r="E55">
        <v>4.4533499999999997E-2</v>
      </c>
      <c r="F55">
        <v>3.7423499999999998E-2</v>
      </c>
      <c r="G55">
        <v>5.0978599999999999E-2</v>
      </c>
      <c r="H55">
        <v>4.3071400000000003E-2</v>
      </c>
      <c r="I55">
        <v>4.0811500000000001E-2</v>
      </c>
      <c r="J55">
        <v>4.8990100000000002E-2</v>
      </c>
      <c r="K55">
        <f t="shared" si="0"/>
        <v>4.685795999999999E-2</v>
      </c>
    </row>
    <row r="56" spans="1:11" x14ac:dyDescent="0.25">
      <c r="A56">
        <v>7.4279300000000006E-2</v>
      </c>
      <c r="B56">
        <v>5.9188699999999997E-2</v>
      </c>
      <c r="C56">
        <v>5.5592200000000001E-2</v>
      </c>
      <c r="D56">
        <v>1.2488801</v>
      </c>
      <c r="E56">
        <v>4.4489599999999997E-2</v>
      </c>
      <c r="F56">
        <v>4.9975199999999997E-2</v>
      </c>
      <c r="G56">
        <v>5.6495400000000001E-2</v>
      </c>
      <c r="H56">
        <v>2.9284899999999999E-2</v>
      </c>
      <c r="I56">
        <v>5.96106E-2</v>
      </c>
      <c r="J56">
        <v>4.53982E-2</v>
      </c>
      <c r="K56">
        <f t="shared" si="0"/>
        <v>0.17231942</v>
      </c>
    </row>
    <row r="57" spans="1:11" x14ac:dyDescent="0.25">
      <c r="A57">
        <v>8.9312799999999998E-2</v>
      </c>
      <c r="B57">
        <v>7.4388099999999999E-2</v>
      </c>
      <c r="C57">
        <v>8.2195599999999994E-2</v>
      </c>
      <c r="D57">
        <v>6.7340300000000006E-2</v>
      </c>
      <c r="E57">
        <v>6.0425699999999999E-2</v>
      </c>
      <c r="F57">
        <v>4.10991E-2</v>
      </c>
      <c r="G57">
        <v>6.43286E-2</v>
      </c>
      <c r="H57">
        <v>3.8170799999999998E-2</v>
      </c>
      <c r="I57">
        <v>7.9073900000000003E-2</v>
      </c>
      <c r="J57">
        <v>4.8124100000000003E-2</v>
      </c>
      <c r="K57">
        <f t="shared" si="0"/>
        <v>6.44459E-2</v>
      </c>
    </row>
    <row r="58" spans="1:11" x14ac:dyDescent="0.25">
      <c r="A58">
        <v>6.0381499999999998E-2</v>
      </c>
      <c r="B58">
        <v>4.3658000000000002E-2</v>
      </c>
      <c r="C58">
        <v>5.1946699999999998E-2</v>
      </c>
      <c r="D58">
        <v>6.4840599999999998E-2</v>
      </c>
      <c r="E58">
        <v>0.1000635</v>
      </c>
      <c r="F58">
        <v>4.0425999999999997E-2</v>
      </c>
      <c r="G58">
        <v>3.58891E-2</v>
      </c>
      <c r="H58">
        <v>3.8943800000000001E-2</v>
      </c>
      <c r="I58">
        <v>5.85315E-2</v>
      </c>
      <c r="J58">
        <v>4.7286399999999999E-2</v>
      </c>
      <c r="K58">
        <f t="shared" si="0"/>
        <v>5.4196710000000002E-2</v>
      </c>
    </row>
    <row r="59" spans="1:11" x14ac:dyDescent="0.25">
      <c r="A59">
        <v>8.1067E-2</v>
      </c>
      <c r="B59">
        <v>3.45549E-2</v>
      </c>
      <c r="C59">
        <v>3.8392299999999997E-2</v>
      </c>
      <c r="D59">
        <v>6.3264200000000007E-2</v>
      </c>
      <c r="E59">
        <v>5.80554E-2</v>
      </c>
      <c r="F59">
        <v>3.54487E-2</v>
      </c>
      <c r="G59">
        <v>4.8860300000000002E-2</v>
      </c>
      <c r="H59">
        <v>4.3236400000000001E-2</v>
      </c>
      <c r="I59">
        <v>7.0315000000000003E-2</v>
      </c>
      <c r="J59">
        <v>6.8525199999999994E-2</v>
      </c>
      <c r="K59">
        <f t="shared" si="0"/>
        <v>5.4171939999999995E-2</v>
      </c>
    </row>
    <row r="60" spans="1:11" x14ac:dyDescent="0.25">
      <c r="A60">
        <v>6.27085E-2</v>
      </c>
      <c r="B60">
        <v>3.8119899999999998E-2</v>
      </c>
      <c r="C60">
        <v>4.7873800000000001E-2</v>
      </c>
      <c r="D60">
        <v>5.15667E-2</v>
      </c>
      <c r="E60">
        <v>5.0747899999999999E-2</v>
      </c>
      <c r="F60">
        <v>3.4930700000000002E-2</v>
      </c>
      <c r="G60">
        <v>5.6658300000000002E-2</v>
      </c>
      <c r="H60">
        <v>7.6625299999999993E-2</v>
      </c>
      <c r="I60">
        <v>7.4672299999999997E-2</v>
      </c>
      <c r="J60">
        <v>8.2679299999999997E-2</v>
      </c>
      <c r="K60">
        <f t="shared" si="0"/>
        <v>5.7658269999999998E-2</v>
      </c>
    </row>
    <row r="61" spans="1:11" x14ac:dyDescent="0.25">
      <c r="A61">
        <v>9.8035899999999995E-2</v>
      </c>
      <c r="B61">
        <v>4.5163300000000003E-2</v>
      </c>
      <c r="C61">
        <v>4.4637400000000001E-2</v>
      </c>
      <c r="D61">
        <v>4.9558900000000003E-2</v>
      </c>
      <c r="E61">
        <v>6.23137E-2</v>
      </c>
      <c r="F61">
        <v>3.4980299999999999E-2</v>
      </c>
      <c r="G61">
        <v>3.9681599999999997E-2</v>
      </c>
      <c r="H61">
        <v>3.9117600000000002E-2</v>
      </c>
      <c r="I61">
        <v>6.3873700000000005E-2</v>
      </c>
      <c r="J61">
        <v>4.6354399999999997E-2</v>
      </c>
      <c r="K61">
        <f t="shared" si="0"/>
        <v>5.2371680000000011E-2</v>
      </c>
    </row>
    <row r="62" spans="1:11" x14ac:dyDescent="0.25">
      <c r="A62">
        <v>4.2393500000000001E-2</v>
      </c>
      <c r="B62">
        <v>6.9392700000000002E-2</v>
      </c>
      <c r="C62">
        <v>5.7761100000000003E-2</v>
      </c>
      <c r="D62">
        <v>5.0389200000000002E-2</v>
      </c>
      <c r="E62">
        <v>5.5943300000000001E-2</v>
      </c>
      <c r="F62">
        <v>3.5301699999999998E-2</v>
      </c>
      <c r="G62">
        <v>4.3517899999999998E-2</v>
      </c>
      <c r="H62">
        <v>5.90935E-2</v>
      </c>
      <c r="I62">
        <v>5.2977400000000001E-2</v>
      </c>
      <c r="J62">
        <v>3.9062600000000003E-2</v>
      </c>
      <c r="K62">
        <f t="shared" si="0"/>
        <v>5.0583290000000003E-2</v>
      </c>
    </row>
    <row r="63" spans="1:11" x14ac:dyDescent="0.25">
      <c r="A63">
        <v>5.4796299999999999E-2</v>
      </c>
      <c r="B63">
        <v>4.1954499999999999E-2</v>
      </c>
      <c r="C63">
        <v>6.3551399999999994E-2</v>
      </c>
      <c r="D63">
        <v>3.7344500000000003E-2</v>
      </c>
      <c r="E63">
        <v>5.24045E-2</v>
      </c>
      <c r="F63">
        <v>5.86775E-2</v>
      </c>
      <c r="G63">
        <v>5.3180999999999999E-2</v>
      </c>
      <c r="H63">
        <v>3.9852400000000003E-2</v>
      </c>
      <c r="I63">
        <v>5.6057999999999997E-2</v>
      </c>
      <c r="J63">
        <v>5.2676500000000001E-2</v>
      </c>
      <c r="K63">
        <f t="shared" si="0"/>
        <v>5.1049659999999997E-2</v>
      </c>
    </row>
    <row r="64" spans="1:11" x14ac:dyDescent="0.25">
      <c r="A64">
        <v>5.4971800000000001E-2</v>
      </c>
      <c r="B64">
        <v>3.5576999999999998E-2</v>
      </c>
      <c r="C64">
        <v>9.2684500000000003E-2</v>
      </c>
      <c r="D64">
        <v>7.0594599999999993E-2</v>
      </c>
      <c r="E64">
        <v>8.5392300000000004E-2</v>
      </c>
      <c r="F64">
        <v>4.7336299999999998E-2</v>
      </c>
      <c r="G64">
        <v>6.5882999999999997E-2</v>
      </c>
      <c r="H64">
        <v>3.8703000000000001E-2</v>
      </c>
      <c r="I64">
        <v>8.6321700000000001E-2</v>
      </c>
      <c r="J64">
        <v>5.4514300000000002E-2</v>
      </c>
      <c r="K64">
        <f t="shared" si="0"/>
        <v>6.319785E-2</v>
      </c>
    </row>
    <row r="65" spans="1:11" x14ac:dyDescent="0.25">
      <c r="A65">
        <v>4.7942899999999997E-2</v>
      </c>
      <c r="B65">
        <v>5.1642300000000002E-2</v>
      </c>
      <c r="C65">
        <v>6.4816200000000004E-2</v>
      </c>
      <c r="D65">
        <v>6.6005499999999995E-2</v>
      </c>
      <c r="E65">
        <v>6.4535599999999999E-2</v>
      </c>
      <c r="F65">
        <v>3.4115300000000001E-2</v>
      </c>
      <c r="G65">
        <v>7.2546399999999997E-2</v>
      </c>
      <c r="H65">
        <v>6.0874299999999999E-2</v>
      </c>
      <c r="I65">
        <v>5.2456299999999997E-2</v>
      </c>
      <c r="J65">
        <v>8.6561799999999994E-2</v>
      </c>
      <c r="K65">
        <f t="shared" si="0"/>
        <v>6.0149660000000008E-2</v>
      </c>
    </row>
    <row r="66" spans="1:11" x14ac:dyDescent="0.25">
      <c r="A66">
        <v>6.4404000000000003E-2</v>
      </c>
      <c r="B66">
        <v>4.2271599999999999E-2</v>
      </c>
      <c r="C66">
        <v>5.1686200000000002E-2</v>
      </c>
      <c r="D66">
        <v>8.5412399999999999E-2</v>
      </c>
      <c r="E66">
        <v>6.41375E-2</v>
      </c>
      <c r="F66">
        <v>3.9674899999999999E-2</v>
      </c>
      <c r="G66">
        <v>5.23835E-2</v>
      </c>
      <c r="H66">
        <v>5.7475699999999998E-2</v>
      </c>
      <c r="I66">
        <v>4.2521799999999998E-2</v>
      </c>
      <c r="J66">
        <v>4.7668599999999998E-2</v>
      </c>
      <c r="K66">
        <f t="shared" si="0"/>
        <v>5.4763619999999999E-2</v>
      </c>
    </row>
    <row r="67" spans="1:11" x14ac:dyDescent="0.25">
      <c r="A67">
        <v>5.5096300000000001E-2</v>
      </c>
      <c r="B67">
        <v>4.1439700000000003E-2</v>
      </c>
      <c r="C67">
        <v>0.1021543</v>
      </c>
      <c r="D67">
        <v>6.3401700000000005E-2</v>
      </c>
      <c r="E67">
        <v>5.2859900000000001E-2</v>
      </c>
      <c r="F67">
        <v>5.9344500000000001E-2</v>
      </c>
      <c r="G67">
        <v>9.0034400000000001E-2</v>
      </c>
      <c r="H67">
        <v>3.82505E-2</v>
      </c>
      <c r="I67">
        <v>4.6660100000000003E-2</v>
      </c>
      <c r="J67">
        <v>6.6638799999999998E-2</v>
      </c>
      <c r="K67">
        <f t="shared" ref="K67:K101" si="1">AVERAGE(A67:J67)</f>
        <v>6.158802E-2</v>
      </c>
    </row>
    <row r="68" spans="1:11" x14ac:dyDescent="0.25">
      <c r="A68">
        <v>7.6171900000000001E-2</v>
      </c>
      <c r="B68">
        <v>4.3281699999999999E-2</v>
      </c>
      <c r="C68">
        <v>6.4707100000000004E-2</v>
      </c>
      <c r="D68">
        <v>8.4824099999999999E-2</v>
      </c>
      <c r="E68">
        <v>3.3666799999999997E-2</v>
      </c>
      <c r="F68">
        <v>5.0067899999999999E-2</v>
      </c>
      <c r="G68">
        <v>5.13126E-2</v>
      </c>
      <c r="H68">
        <v>6.4149600000000001E-2</v>
      </c>
      <c r="I68">
        <v>4.4764699999999998E-2</v>
      </c>
      <c r="J68">
        <v>5.8007799999999998E-2</v>
      </c>
      <c r="K68">
        <f t="shared" si="1"/>
        <v>5.7095420000000008E-2</v>
      </c>
    </row>
    <row r="69" spans="1:11" x14ac:dyDescent="0.25">
      <c r="A69">
        <v>5.2743499999999999E-2</v>
      </c>
      <c r="B69">
        <v>6.3951300000000003E-2</v>
      </c>
      <c r="C69">
        <v>5.6070200000000001E-2</v>
      </c>
      <c r="D69">
        <v>4.57025E-2</v>
      </c>
      <c r="E69">
        <v>5.0017699999999998E-2</v>
      </c>
      <c r="F69">
        <v>4.73728E-2</v>
      </c>
      <c r="G69">
        <v>9.8585500000000006E-2</v>
      </c>
      <c r="H69">
        <v>4.1434199999999997E-2</v>
      </c>
      <c r="I69">
        <v>3.84286E-2</v>
      </c>
      <c r="J69">
        <v>4.5513100000000001E-2</v>
      </c>
      <c r="K69">
        <f t="shared" si="1"/>
        <v>5.3981939999999992E-2</v>
      </c>
    </row>
    <row r="70" spans="1:11" x14ac:dyDescent="0.25">
      <c r="A70">
        <v>0.10244060000000001</v>
      </c>
      <c r="B70">
        <v>4.9950000000000001E-2</v>
      </c>
      <c r="C70">
        <v>9.8399600000000004E-2</v>
      </c>
      <c r="D70">
        <v>5.8108199999999999E-2</v>
      </c>
      <c r="E70">
        <v>9.4531599999999993E-2</v>
      </c>
      <c r="F70">
        <v>4.2205899999999998E-2</v>
      </c>
      <c r="G70">
        <v>6.5239500000000006E-2</v>
      </c>
      <c r="H70">
        <v>3.5504000000000001E-2</v>
      </c>
      <c r="I70">
        <v>5.2357300000000002E-2</v>
      </c>
      <c r="J70">
        <v>6.6256999999999996E-2</v>
      </c>
      <c r="K70">
        <f t="shared" si="1"/>
        <v>6.6499370000000002E-2</v>
      </c>
    </row>
    <row r="71" spans="1:11" x14ac:dyDescent="0.25">
      <c r="A71">
        <v>5.7867599999999998E-2</v>
      </c>
      <c r="B71">
        <v>9.7198099999999996E-2</v>
      </c>
      <c r="C71">
        <v>5.5763100000000003E-2</v>
      </c>
      <c r="D71">
        <v>5.1877199999999998E-2</v>
      </c>
      <c r="E71">
        <v>6.4384300000000005E-2</v>
      </c>
      <c r="F71">
        <v>3.4387000000000001E-2</v>
      </c>
      <c r="G71">
        <v>6.97546E-2</v>
      </c>
      <c r="H71">
        <v>4.8789300000000001E-2</v>
      </c>
      <c r="I71">
        <v>9.5940399999999995E-2</v>
      </c>
      <c r="J71">
        <v>7.7739299999999997E-2</v>
      </c>
      <c r="K71">
        <f t="shared" si="1"/>
        <v>6.5370089999999992E-2</v>
      </c>
    </row>
    <row r="72" spans="1:11" x14ac:dyDescent="0.25">
      <c r="A72">
        <v>7.8614400000000001E-2</v>
      </c>
      <c r="B72">
        <v>5.8989100000000003E-2</v>
      </c>
      <c r="C72">
        <v>7.8197100000000005E-2</v>
      </c>
      <c r="D72">
        <v>6.9779599999999997E-2</v>
      </c>
      <c r="E72">
        <v>4.1596300000000003E-2</v>
      </c>
      <c r="F72">
        <v>7.3870699999999997E-2</v>
      </c>
      <c r="G72">
        <v>6.6940799999999995E-2</v>
      </c>
      <c r="H72">
        <v>4.1740800000000002E-2</v>
      </c>
      <c r="I72">
        <v>5.27416E-2</v>
      </c>
      <c r="J72">
        <v>0.1055039</v>
      </c>
      <c r="K72">
        <f t="shared" si="1"/>
        <v>6.6797430000000005E-2</v>
      </c>
    </row>
    <row r="73" spans="1:11" x14ac:dyDescent="0.25">
      <c r="A73">
        <v>6.3631900000000005E-2</v>
      </c>
      <c r="B73">
        <v>7.1530200000000002E-2</v>
      </c>
      <c r="C73">
        <v>5.6251799999999998E-2</v>
      </c>
      <c r="D73">
        <v>7.3516899999999996E-2</v>
      </c>
      <c r="E73">
        <v>8.4252199999999999E-2</v>
      </c>
      <c r="F73">
        <v>3.9037000000000002E-2</v>
      </c>
      <c r="G73">
        <v>3.76709E-2</v>
      </c>
      <c r="H73">
        <v>5.3160199999999998E-2</v>
      </c>
      <c r="I73">
        <v>7.3014899999999994E-2</v>
      </c>
      <c r="J73">
        <v>4.6422699999999997E-2</v>
      </c>
      <c r="K73">
        <f t="shared" si="1"/>
        <v>5.9848869999999998E-2</v>
      </c>
    </row>
    <row r="74" spans="1:11" x14ac:dyDescent="0.25">
      <c r="A74">
        <v>6.3622200000000004E-2</v>
      </c>
      <c r="B74">
        <v>4.6835300000000003E-2</v>
      </c>
      <c r="C74">
        <v>4.4957900000000002E-2</v>
      </c>
      <c r="D74">
        <v>5.28292E-2</v>
      </c>
      <c r="E74">
        <v>6.2270800000000001E-2</v>
      </c>
      <c r="F74">
        <v>5.3314800000000002E-2</v>
      </c>
      <c r="G74">
        <v>8.25964E-2</v>
      </c>
      <c r="H74">
        <v>6.2754099999999993E-2</v>
      </c>
      <c r="I74">
        <v>4.42076E-2</v>
      </c>
      <c r="J74">
        <v>3.9398799999999998E-2</v>
      </c>
      <c r="K74">
        <f t="shared" si="1"/>
        <v>5.5278709999999995E-2</v>
      </c>
    </row>
    <row r="75" spans="1:11" x14ac:dyDescent="0.25">
      <c r="A75">
        <v>8.48965E-2</v>
      </c>
      <c r="B75">
        <v>8.7093000000000004E-2</v>
      </c>
      <c r="C75">
        <v>5.4551000000000002E-2</v>
      </c>
      <c r="D75">
        <v>4.3809300000000002E-2</v>
      </c>
      <c r="E75">
        <v>5.22059E-2</v>
      </c>
      <c r="F75">
        <v>4.9942500000000001E-2</v>
      </c>
      <c r="G75">
        <v>5.1466499999999998E-2</v>
      </c>
      <c r="H75">
        <v>6.5343799999999994E-2</v>
      </c>
      <c r="I75">
        <v>9.1089500000000004E-2</v>
      </c>
      <c r="J75">
        <v>5.5197799999999998E-2</v>
      </c>
      <c r="K75">
        <f t="shared" si="1"/>
        <v>6.3559579999999991E-2</v>
      </c>
    </row>
    <row r="76" spans="1:11" x14ac:dyDescent="0.25">
      <c r="A76">
        <v>4.6732500000000003E-2</v>
      </c>
      <c r="B76">
        <v>4.1827299999999998E-2</v>
      </c>
      <c r="C76">
        <v>5.4173499999999999E-2</v>
      </c>
      <c r="D76">
        <v>6.9965399999999997E-2</v>
      </c>
      <c r="E76">
        <v>4.9545400000000003E-2</v>
      </c>
      <c r="F76">
        <v>4.1664100000000003E-2</v>
      </c>
      <c r="G76">
        <v>5.4831699999999997E-2</v>
      </c>
      <c r="H76">
        <v>6.0466300000000001E-2</v>
      </c>
      <c r="I76">
        <v>6.8723199999999998E-2</v>
      </c>
      <c r="J76">
        <v>5.8404200000000003E-2</v>
      </c>
      <c r="K76">
        <f t="shared" si="1"/>
        <v>5.4633359999999999E-2</v>
      </c>
    </row>
    <row r="77" spans="1:11" x14ac:dyDescent="0.25">
      <c r="A77">
        <v>7.44668E-2</v>
      </c>
      <c r="B77">
        <v>6.4306699999999994E-2</v>
      </c>
      <c r="C77">
        <v>5.5446799999999997E-2</v>
      </c>
      <c r="D77">
        <v>6.9632700000000006E-2</v>
      </c>
      <c r="E77">
        <v>5.5049899999999999E-2</v>
      </c>
      <c r="F77">
        <v>4.1817300000000002E-2</v>
      </c>
      <c r="G77">
        <v>7.2563000000000002E-2</v>
      </c>
      <c r="H77">
        <v>5.3393900000000001E-2</v>
      </c>
      <c r="I77">
        <v>5.7223700000000002E-2</v>
      </c>
      <c r="J77">
        <v>6.0971600000000001E-2</v>
      </c>
      <c r="K77">
        <f t="shared" si="1"/>
        <v>6.0487239999999998E-2</v>
      </c>
    </row>
    <row r="78" spans="1:11" x14ac:dyDescent="0.25">
      <c r="A78">
        <v>5.4381100000000002E-2</v>
      </c>
      <c r="B78">
        <v>5.1467499999999999E-2</v>
      </c>
      <c r="C78">
        <v>4.3456799999999997E-2</v>
      </c>
      <c r="D78">
        <v>5.1312400000000001E-2</v>
      </c>
      <c r="E78">
        <v>8.8306300000000004E-2</v>
      </c>
      <c r="F78">
        <v>4.0786000000000003E-2</v>
      </c>
      <c r="G78">
        <v>6.1358599999999999E-2</v>
      </c>
      <c r="H78">
        <v>6.7374100000000006E-2</v>
      </c>
      <c r="I78">
        <v>6.2551599999999999E-2</v>
      </c>
      <c r="J78">
        <v>9.1202900000000003E-2</v>
      </c>
      <c r="K78">
        <f t="shared" si="1"/>
        <v>6.1219729999999993E-2</v>
      </c>
    </row>
    <row r="79" spans="1:11" x14ac:dyDescent="0.25">
      <c r="A79">
        <v>5.2144999999999997E-2</v>
      </c>
      <c r="B79">
        <v>4.4379599999999998E-2</v>
      </c>
      <c r="C79">
        <v>4.0642299999999999E-2</v>
      </c>
      <c r="D79">
        <v>8.0184800000000001E-2</v>
      </c>
      <c r="E79">
        <v>7.1191000000000004E-2</v>
      </c>
      <c r="F79">
        <v>3.3592299999999999E-2</v>
      </c>
      <c r="G79">
        <v>8.0405799999999999E-2</v>
      </c>
      <c r="H79">
        <v>5.4125600000000003E-2</v>
      </c>
      <c r="I79">
        <v>4.5956299999999999E-2</v>
      </c>
      <c r="J79">
        <v>4.93573E-2</v>
      </c>
      <c r="K79">
        <f t="shared" si="1"/>
        <v>5.5198000000000004E-2</v>
      </c>
    </row>
    <row r="80" spans="1:11" x14ac:dyDescent="0.25">
      <c r="A80">
        <v>7.4636800000000003E-2</v>
      </c>
      <c r="B80">
        <v>6.3981200000000002E-2</v>
      </c>
      <c r="C80">
        <v>6.4167500000000002E-2</v>
      </c>
      <c r="D80">
        <v>0.1052703</v>
      </c>
      <c r="E80">
        <v>0.1129522</v>
      </c>
      <c r="F80">
        <v>4.5617699999999997E-2</v>
      </c>
      <c r="G80">
        <v>4.7570899999999999E-2</v>
      </c>
      <c r="H80">
        <v>6.0697099999999997E-2</v>
      </c>
      <c r="I80">
        <v>4.7413999999999998E-2</v>
      </c>
      <c r="J80">
        <v>4.4946899999999998E-2</v>
      </c>
      <c r="K80">
        <f t="shared" si="1"/>
        <v>6.6725459999999986E-2</v>
      </c>
    </row>
    <row r="81" spans="1:11" x14ac:dyDescent="0.25">
      <c r="A81">
        <v>5.8866099999999998E-2</v>
      </c>
      <c r="B81">
        <v>4.9159000000000001E-2</v>
      </c>
      <c r="C81">
        <v>7.4477299999999996E-2</v>
      </c>
      <c r="D81">
        <v>7.5842800000000002E-2</v>
      </c>
      <c r="E81">
        <v>6.9513199999999997E-2</v>
      </c>
      <c r="F81">
        <v>6.2628500000000004E-2</v>
      </c>
      <c r="G81">
        <v>5.1440600000000003E-2</v>
      </c>
      <c r="H81">
        <v>4.8125599999999998E-2</v>
      </c>
      <c r="I81">
        <v>4.9241100000000003E-2</v>
      </c>
      <c r="J81">
        <v>6.7612900000000004E-2</v>
      </c>
      <c r="K81">
        <f t="shared" si="1"/>
        <v>6.0690709999999995E-2</v>
      </c>
    </row>
    <row r="82" spans="1:11" x14ac:dyDescent="0.25">
      <c r="A82">
        <v>5.7339800000000003E-2</v>
      </c>
      <c r="B82">
        <v>6.9988999999999996E-2</v>
      </c>
      <c r="C82">
        <v>5.6230000000000002E-2</v>
      </c>
      <c r="D82">
        <v>5.0436300000000003E-2</v>
      </c>
      <c r="E82">
        <v>5.7806900000000001E-2</v>
      </c>
      <c r="F82">
        <v>7.2229000000000002E-2</v>
      </c>
      <c r="G82">
        <v>7.3301000000000005E-2</v>
      </c>
      <c r="H82">
        <v>8.7973700000000002E-2</v>
      </c>
      <c r="I82">
        <v>4.1651000000000001E-2</v>
      </c>
      <c r="J82">
        <v>4.8319500000000001E-2</v>
      </c>
      <c r="K82">
        <f t="shared" si="1"/>
        <v>6.1527619999999991E-2</v>
      </c>
    </row>
    <row r="83" spans="1:11" x14ac:dyDescent="0.25">
      <c r="A83">
        <v>5.6724400000000001E-2</v>
      </c>
      <c r="B83">
        <v>4.9358300000000001E-2</v>
      </c>
      <c r="C83">
        <v>7.3601399999999997E-2</v>
      </c>
      <c r="D83">
        <v>7.93349E-2</v>
      </c>
      <c r="E83">
        <v>7.0615899999999995E-2</v>
      </c>
      <c r="F83">
        <v>7.8743300000000002E-2</v>
      </c>
      <c r="G83">
        <v>5.6475600000000001E-2</v>
      </c>
      <c r="H83">
        <v>5.1059599999999997E-2</v>
      </c>
      <c r="I83">
        <v>4.8175599999999999E-2</v>
      </c>
      <c r="J83">
        <v>4.5526799999999999E-2</v>
      </c>
      <c r="K83">
        <f t="shared" si="1"/>
        <v>6.0961580000000001E-2</v>
      </c>
    </row>
    <row r="84" spans="1:11" x14ac:dyDescent="0.25">
      <c r="A84">
        <v>4.8395399999999998E-2</v>
      </c>
      <c r="B84">
        <v>7.9934400000000003E-2</v>
      </c>
      <c r="C84">
        <v>5.1237499999999998E-2</v>
      </c>
      <c r="D84">
        <v>4.5040400000000001E-2</v>
      </c>
      <c r="E84">
        <v>4.7447000000000003E-2</v>
      </c>
      <c r="F84">
        <v>8.2742200000000002E-2</v>
      </c>
      <c r="G84">
        <v>4.39137E-2</v>
      </c>
      <c r="H84">
        <v>5.4165600000000001E-2</v>
      </c>
      <c r="I84">
        <v>7.9516100000000006E-2</v>
      </c>
      <c r="J84">
        <v>8.7617799999999996E-2</v>
      </c>
      <c r="K84">
        <f t="shared" si="1"/>
        <v>6.2001009999999988E-2</v>
      </c>
    </row>
    <row r="85" spans="1:11" x14ac:dyDescent="0.25">
      <c r="A85">
        <v>4.34077E-2</v>
      </c>
      <c r="B85">
        <v>6.4141799999999999E-2</v>
      </c>
      <c r="C85">
        <v>5.5366899999999997E-2</v>
      </c>
      <c r="D85">
        <v>7.2074299999999994E-2</v>
      </c>
      <c r="E85">
        <v>6.0677799999999997E-2</v>
      </c>
      <c r="F85">
        <v>4.8711600000000001E-2</v>
      </c>
      <c r="G85">
        <v>9.0295399999999998E-2</v>
      </c>
      <c r="H85">
        <v>9.7807900000000003E-2</v>
      </c>
      <c r="I85">
        <v>7.8386800000000006E-2</v>
      </c>
      <c r="J85">
        <v>4.8580199999999997E-2</v>
      </c>
      <c r="K85">
        <f t="shared" si="1"/>
        <v>6.5945039999999996E-2</v>
      </c>
    </row>
    <row r="86" spans="1:11" x14ac:dyDescent="0.25">
      <c r="A86">
        <v>6.14537E-2</v>
      </c>
      <c r="B86">
        <v>6.0058899999999998E-2</v>
      </c>
      <c r="C86">
        <v>4.4749499999999998E-2</v>
      </c>
      <c r="D86">
        <v>4.9820400000000001E-2</v>
      </c>
      <c r="E86">
        <v>6.8182699999999999E-2</v>
      </c>
      <c r="F86">
        <v>5.1432800000000001E-2</v>
      </c>
      <c r="G86">
        <v>5.4132399999999997E-2</v>
      </c>
      <c r="H86">
        <v>4.7497600000000001E-2</v>
      </c>
      <c r="I86">
        <v>4.6052900000000001E-2</v>
      </c>
      <c r="J86">
        <v>4.7114000000000003E-2</v>
      </c>
      <c r="K86">
        <f t="shared" si="1"/>
        <v>5.3049490000000012E-2</v>
      </c>
    </row>
    <row r="87" spans="1:11" x14ac:dyDescent="0.25">
      <c r="A87">
        <v>8.6773400000000001E-2</v>
      </c>
      <c r="B87">
        <v>0.1187951</v>
      </c>
      <c r="C87">
        <v>6.2694899999999998E-2</v>
      </c>
      <c r="D87">
        <v>7.7702499999999994E-2</v>
      </c>
      <c r="E87">
        <v>4.8102899999999997E-2</v>
      </c>
      <c r="F87">
        <v>3.7061999999999998E-2</v>
      </c>
      <c r="G87">
        <v>6.3417799999999996E-2</v>
      </c>
      <c r="H87">
        <v>5.2062799999999999E-2</v>
      </c>
      <c r="I87">
        <v>5.5749399999999998E-2</v>
      </c>
      <c r="J87">
        <v>6.8953899999999999E-2</v>
      </c>
      <c r="K87">
        <f t="shared" si="1"/>
        <v>6.7131469999999999E-2</v>
      </c>
    </row>
    <row r="88" spans="1:11" x14ac:dyDescent="0.25">
      <c r="A88">
        <v>4.6660699999999999E-2</v>
      </c>
      <c r="B88">
        <v>5.65716E-2</v>
      </c>
      <c r="C88">
        <v>5.2554299999999998E-2</v>
      </c>
      <c r="D88">
        <v>7.64373E-2</v>
      </c>
      <c r="E88">
        <v>4.2461899999999997E-2</v>
      </c>
      <c r="F88">
        <v>4.9900399999999998E-2</v>
      </c>
      <c r="G88">
        <v>6.2475999999999997E-2</v>
      </c>
      <c r="H88">
        <v>3.7176899999999999E-2</v>
      </c>
      <c r="I88">
        <v>4.4073300000000003E-2</v>
      </c>
      <c r="J88">
        <v>7.7958799999999995E-2</v>
      </c>
      <c r="K88">
        <f t="shared" si="1"/>
        <v>5.4627119999999994E-2</v>
      </c>
    </row>
    <row r="89" spans="1:11" x14ac:dyDescent="0.25">
      <c r="A89">
        <v>5.0133400000000002E-2</v>
      </c>
      <c r="B89">
        <v>6.60274E-2</v>
      </c>
      <c r="C89">
        <v>4.1614499999999999E-2</v>
      </c>
      <c r="D89">
        <v>7.4674400000000002E-2</v>
      </c>
      <c r="E89">
        <v>7.3827699999999996E-2</v>
      </c>
      <c r="F89">
        <v>4.3397699999999997E-2</v>
      </c>
      <c r="G89">
        <v>4.0589500000000001E-2</v>
      </c>
      <c r="H89">
        <v>4.39931E-2</v>
      </c>
      <c r="I89">
        <v>4.5768000000000003E-2</v>
      </c>
      <c r="J89">
        <v>5.4350900000000001E-2</v>
      </c>
      <c r="K89">
        <f t="shared" si="1"/>
        <v>5.3437659999999998E-2</v>
      </c>
    </row>
    <row r="90" spans="1:11" x14ac:dyDescent="0.25">
      <c r="A90">
        <v>4.4826699999999997E-2</v>
      </c>
      <c r="B90">
        <v>6.7544699999999999E-2</v>
      </c>
      <c r="C90">
        <v>4.0318100000000003E-2</v>
      </c>
      <c r="D90">
        <v>4.2991000000000001E-2</v>
      </c>
      <c r="E90">
        <v>6.1014699999999998E-2</v>
      </c>
      <c r="F90">
        <v>4.0333399999999998E-2</v>
      </c>
      <c r="G90">
        <v>3.9314799999999997E-2</v>
      </c>
      <c r="H90">
        <v>3.5879899999999999E-2</v>
      </c>
      <c r="I90">
        <v>4.0477100000000002E-2</v>
      </c>
      <c r="J90">
        <v>8.6834499999999995E-2</v>
      </c>
      <c r="K90">
        <f t="shared" si="1"/>
        <v>4.9953490000000003E-2</v>
      </c>
    </row>
    <row r="91" spans="1:11" x14ac:dyDescent="0.25">
      <c r="A91">
        <v>5.1372500000000001E-2</v>
      </c>
      <c r="B91">
        <v>7.1325600000000003E-2</v>
      </c>
      <c r="C91">
        <v>5.1310500000000002E-2</v>
      </c>
      <c r="D91">
        <v>5.47384E-2</v>
      </c>
      <c r="E91">
        <v>3.4973200000000003E-2</v>
      </c>
      <c r="F91">
        <v>3.16438E-2</v>
      </c>
      <c r="G91">
        <v>3.5822100000000003E-2</v>
      </c>
      <c r="H91">
        <v>4.9140099999999999E-2</v>
      </c>
      <c r="I91">
        <v>4.8719400000000003E-2</v>
      </c>
      <c r="J91">
        <v>6.7458000000000004E-2</v>
      </c>
      <c r="K91">
        <f t="shared" si="1"/>
        <v>4.9650360000000011E-2</v>
      </c>
    </row>
    <row r="92" spans="1:11" x14ac:dyDescent="0.25">
      <c r="A92">
        <v>4.8428699999999998E-2</v>
      </c>
      <c r="B92">
        <v>6.7026199999999994E-2</v>
      </c>
      <c r="C92">
        <v>6.7202300000000006E-2</v>
      </c>
      <c r="D92">
        <v>4.8619200000000001E-2</v>
      </c>
      <c r="E92">
        <v>4.4362100000000002E-2</v>
      </c>
      <c r="F92">
        <v>3.9046999999999998E-2</v>
      </c>
      <c r="G92">
        <v>4.3989199999999999E-2</v>
      </c>
      <c r="H92">
        <v>4.64947E-2</v>
      </c>
      <c r="I92">
        <v>4.6309299999999998E-2</v>
      </c>
      <c r="J92">
        <v>4.2501299999999999E-2</v>
      </c>
      <c r="K92">
        <f t="shared" si="1"/>
        <v>4.9398000000000004E-2</v>
      </c>
    </row>
    <row r="93" spans="1:11" x14ac:dyDescent="0.25">
      <c r="A93">
        <v>4.0769399999999997E-2</v>
      </c>
      <c r="B93">
        <v>4.8802999999999999E-2</v>
      </c>
      <c r="C93">
        <v>4.4575299999999998E-2</v>
      </c>
      <c r="D93">
        <v>4.5422900000000002E-2</v>
      </c>
      <c r="E93">
        <v>5.67666E-2</v>
      </c>
      <c r="F93">
        <v>4.8123899999999997E-2</v>
      </c>
      <c r="G93">
        <v>4.4452400000000003E-2</v>
      </c>
      <c r="H93">
        <v>4.0093799999999999E-2</v>
      </c>
      <c r="I93">
        <v>3.2767600000000001E-2</v>
      </c>
      <c r="J93">
        <v>5.9807199999999998E-2</v>
      </c>
      <c r="K93">
        <f t="shared" si="1"/>
        <v>4.6158209999999998E-2</v>
      </c>
    </row>
    <row r="94" spans="1:11" x14ac:dyDescent="0.25">
      <c r="A94">
        <v>4.1891999999999999E-2</v>
      </c>
      <c r="B94">
        <v>4.3600100000000003E-2</v>
      </c>
      <c r="C94">
        <v>5.06215E-2</v>
      </c>
      <c r="D94">
        <v>6.4099699999999996E-2</v>
      </c>
      <c r="E94">
        <v>6.7011299999999996E-2</v>
      </c>
      <c r="F94">
        <v>3.53155E-2</v>
      </c>
      <c r="G94">
        <v>4.5494100000000003E-2</v>
      </c>
      <c r="H94">
        <v>3.6129799999999997E-2</v>
      </c>
      <c r="I94">
        <v>4.9408500000000001E-2</v>
      </c>
      <c r="J94">
        <v>4.0359300000000001E-2</v>
      </c>
      <c r="K94">
        <f t="shared" si="1"/>
        <v>4.7393179999999993E-2</v>
      </c>
    </row>
    <row r="95" spans="1:11" x14ac:dyDescent="0.25">
      <c r="A95">
        <v>4.7426099999999999E-2</v>
      </c>
      <c r="B95">
        <v>4.9511600000000003E-2</v>
      </c>
      <c r="C95">
        <v>7.7937099999999995E-2</v>
      </c>
      <c r="D95">
        <v>0.1029177</v>
      </c>
      <c r="E95">
        <v>5.0062500000000003E-2</v>
      </c>
      <c r="F95">
        <v>4.5491900000000002E-2</v>
      </c>
      <c r="G95">
        <v>4.93841E-2</v>
      </c>
      <c r="H95">
        <v>4.7287299999999997E-2</v>
      </c>
      <c r="I95">
        <v>4.02425E-2</v>
      </c>
      <c r="J95">
        <v>4.1435899999999998E-2</v>
      </c>
      <c r="K95">
        <f t="shared" si="1"/>
        <v>5.516966999999999E-2</v>
      </c>
    </row>
    <row r="96" spans="1:11" x14ac:dyDescent="0.25">
      <c r="A96">
        <v>4.3747000000000001E-2</v>
      </c>
      <c r="B96">
        <v>6.1424600000000003E-2</v>
      </c>
      <c r="C96">
        <v>7.0748000000000005E-2</v>
      </c>
      <c r="D96">
        <v>4.7530799999999998E-2</v>
      </c>
      <c r="E96">
        <v>5.1094800000000003E-2</v>
      </c>
      <c r="F96">
        <v>4.9215799999999997E-2</v>
      </c>
      <c r="G96">
        <v>4.4073300000000003E-2</v>
      </c>
      <c r="H96">
        <v>4.5154E-2</v>
      </c>
      <c r="I96">
        <v>5.9694299999999999E-2</v>
      </c>
      <c r="J96">
        <v>3.20615E-2</v>
      </c>
      <c r="K96">
        <f t="shared" si="1"/>
        <v>5.047440999999999E-2</v>
      </c>
    </row>
    <row r="97" spans="1:11" x14ac:dyDescent="0.25">
      <c r="A97">
        <v>3.6993199999999997E-2</v>
      </c>
      <c r="B97">
        <v>6.9086999999999996E-2</v>
      </c>
      <c r="C97">
        <v>3.8360499999999999E-2</v>
      </c>
      <c r="D97">
        <v>4.7096199999999998E-2</v>
      </c>
      <c r="E97">
        <v>5.8829300000000001E-2</v>
      </c>
      <c r="F97">
        <v>5.7189999999999998E-2</v>
      </c>
      <c r="G97">
        <v>4.1826000000000002E-2</v>
      </c>
      <c r="H97">
        <v>6.1781799999999998E-2</v>
      </c>
      <c r="I97">
        <v>3.9969499999999998E-2</v>
      </c>
      <c r="J97">
        <v>3.4608800000000002E-2</v>
      </c>
      <c r="K97">
        <f t="shared" si="1"/>
        <v>4.8574229999999996E-2</v>
      </c>
    </row>
    <row r="98" spans="1:11" x14ac:dyDescent="0.25">
      <c r="A98">
        <v>4.0513599999999997E-2</v>
      </c>
      <c r="B98">
        <v>4.4173499999999997E-2</v>
      </c>
      <c r="C98">
        <v>4.5591399999999997E-2</v>
      </c>
      <c r="D98">
        <v>5.6656499999999999E-2</v>
      </c>
      <c r="E98">
        <v>4.5715100000000002E-2</v>
      </c>
      <c r="F98">
        <v>4.4226500000000002E-2</v>
      </c>
      <c r="G98">
        <v>6.1055199999999997E-2</v>
      </c>
      <c r="H98">
        <v>4.3259400000000003E-2</v>
      </c>
      <c r="I98">
        <v>3.3165699999999999E-2</v>
      </c>
      <c r="J98">
        <v>2.6164099999999999E-2</v>
      </c>
      <c r="K98">
        <f t="shared" si="1"/>
        <v>4.4052100000000004E-2</v>
      </c>
    </row>
    <row r="99" spans="1:11" x14ac:dyDescent="0.25">
      <c r="A99">
        <v>3.8798199999999998E-2</v>
      </c>
      <c r="B99">
        <v>3.68876E-2</v>
      </c>
      <c r="C99">
        <v>4.3302300000000002E-2</v>
      </c>
      <c r="D99">
        <v>4.3557600000000002E-2</v>
      </c>
      <c r="E99">
        <v>5.2291499999999998E-2</v>
      </c>
      <c r="F99">
        <v>5.3939800000000003E-2</v>
      </c>
      <c r="G99">
        <v>2.2979099999999999E-2</v>
      </c>
      <c r="H99">
        <v>4.3737199999999997E-2</v>
      </c>
      <c r="I99">
        <v>4.0339600000000003E-2</v>
      </c>
      <c r="J99">
        <v>2.3601899999999999E-2</v>
      </c>
      <c r="K99">
        <f t="shared" si="1"/>
        <v>3.994347999999999E-2</v>
      </c>
    </row>
    <row r="100" spans="1:11" x14ac:dyDescent="0.25">
      <c r="A100">
        <v>4.3618700000000003E-2</v>
      </c>
      <c r="B100">
        <v>5.2099300000000001E-2</v>
      </c>
      <c r="C100">
        <v>0.13153429999999999</v>
      </c>
      <c r="D100">
        <v>4.8277E-2</v>
      </c>
      <c r="E100">
        <v>5.2331000000000003E-2</v>
      </c>
      <c r="F100">
        <v>3.0128800000000001E-2</v>
      </c>
      <c r="G100">
        <v>1.3825E-2</v>
      </c>
      <c r="H100">
        <v>7.5926999999999994E-2</v>
      </c>
      <c r="I100">
        <v>6.0009E-2</v>
      </c>
      <c r="J100">
        <v>2.4905400000000001E-2</v>
      </c>
      <c r="K100">
        <f t="shared" si="1"/>
        <v>5.3265549999999995E-2</v>
      </c>
    </row>
    <row r="101" spans="1:11" x14ac:dyDescent="0.25">
      <c r="A101">
        <v>4.2970000000000001E-2</v>
      </c>
      <c r="B101">
        <v>7.0197999999999997E-2</v>
      </c>
      <c r="C101">
        <v>6.4885100000000001E-2</v>
      </c>
      <c r="D101">
        <v>4.8050799999999998E-2</v>
      </c>
      <c r="E101">
        <v>4.8132800000000003E-2</v>
      </c>
      <c r="F101">
        <v>3.6068999999999997E-2</v>
      </c>
      <c r="G101">
        <v>1.53189E-2</v>
      </c>
      <c r="H101">
        <v>2.7527099999999999E-2</v>
      </c>
      <c r="I101">
        <v>5.3882300000000001E-2</v>
      </c>
      <c r="J101">
        <v>1.63552E-2</v>
      </c>
      <c r="K101">
        <f t="shared" si="1"/>
        <v>4.2338920000000009E-2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request-vm5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2020-04-04T18:53:41Z</dcterms:created>
  <dcterms:modified xsi:type="dcterms:W3CDTF">2020-04-04T18:53:41Z</dcterms:modified>
</cp:coreProperties>
</file>