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D4D26132-1E78-4237-84A9-DDB3365A4C8D}" xr6:coauthVersionLast="44" xr6:coauthVersionMax="44" xr10:uidLastSave="{00000000-0000-0000-0000-000000000000}"/>
  <bookViews>
    <workbookView xWindow="28680" yWindow="195" windowWidth="16440" windowHeight="28590"/>
  </bookViews>
  <sheets>
    <sheet name="request-vm6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<sst xmlns="http://schemas.openxmlformats.org/spreadsheetml/2006/main" count="11" uniqueCount="11">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</sst>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0.35200589999999998</v>
      </c>
      <c r="B2">
        <v>0.37006220000000001</v>
      </c>
      <c r="C2">
        <v>0.27924480000000002</v>
      </c>
      <c r="D2">
        <v>0.322162</v>
      </c>
      <c r="E2">
        <v>0.41887259999999998</v>
      </c>
      <c r="F2">
        <v>1.3779465</v>
      </c>
      <c r="G2">
        <v>0.31954909999999997</v>
      </c>
      <c r="H2">
        <v>0.3426749</v>
      </c>
      <c r="I2">
        <v>0.27133230000000003</v>
      </c>
      <c r="J2">
        <v>0.2981993</v>
      </c>
      <c r="K2">
        <f>AVERAGE(A2:J2)</f>
        <v>0.43520496000000009</v>
      </c>
    </row>
    <row r="3" spans="1:11" x14ac:dyDescent="0.25">
      <c r="A3">
        <v>5.1326200000000002E-2</v>
      </c>
      <c r="B3">
        <v>9.2589099999999994E-2</v>
      </c>
      <c r="C3">
        <v>7.1840600000000004E-2</v>
      </c>
      <c r="D3">
        <v>6.4103900000000005E-2</v>
      </c>
      <c r="E3">
        <v>7.8039800000000006E-2</v>
      </c>
      <c r="F3">
        <v>8.4019800000000006E-2</v>
      </c>
      <c r="G3">
        <v>5.8514999999999998E-2</v>
      </c>
      <c r="H3">
        <v>6.1616900000000002E-2</v>
      </c>
      <c r="I3">
        <v>4.7558099999999999E-2</v>
      </c>
      <c r="J3">
        <v>7.0513000000000006E-2</v>
      </c>
      <c r="K3">
        <f t="shared" ref="K3:K66" si="0">AVERAGE(A3:J3)</f>
        <v>6.8012240000000002E-2</v>
      </c>
    </row>
    <row r="4" spans="1:11" x14ac:dyDescent="0.25">
      <c r="A4">
        <v>5.3167100000000002E-2</v>
      </c>
      <c r="B4">
        <v>4.7739200000000002E-2</v>
      </c>
      <c r="C4">
        <v>5.65598E-2</v>
      </c>
      <c r="D4">
        <v>0.44071769999999999</v>
      </c>
      <c r="E4">
        <v>4.87666E-2</v>
      </c>
      <c r="F4">
        <v>7.5628799999999996E-2</v>
      </c>
      <c r="G4">
        <v>4.5475599999999998E-2</v>
      </c>
      <c r="H4">
        <v>4.8393400000000003E-2</v>
      </c>
      <c r="I4">
        <v>0.10142379999999999</v>
      </c>
      <c r="J4">
        <v>6.8141599999999997E-2</v>
      </c>
      <c r="K4">
        <f t="shared" si="0"/>
        <v>9.8601359999999999E-2</v>
      </c>
    </row>
    <row r="5" spans="1:11" x14ac:dyDescent="0.25">
      <c r="A5">
        <v>8.8191099999999994E-2</v>
      </c>
      <c r="B5">
        <v>5.9195699999999997E-2</v>
      </c>
      <c r="C5">
        <v>4.7585299999999997E-2</v>
      </c>
      <c r="D5">
        <v>6.10536E-2</v>
      </c>
      <c r="E5">
        <v>4.5635599999999998E-2</v>
      </c>
      <c r="F5">
        <v>7.5456700000000002E-2</v>
      </c>
      <c r="G5">
        <v>4.56424E-2</v>
      </c>
      <c r="H5">
        <v>5.2010599999999997E-2</v>
      </c>
      <c r="I5">
        <v>4.1096100000000003E-2</v>
      </c>
      <c r="J5">
        <v>4.7303199999999997E-2</v>
      </c>
      <c r="K5">
        <f t="shared" si="0"/>
        <v>5.631702999999999E-2</v>
      </c>
    </row>
    <row r="6" spans="1:11" x14ac:dyDescent="0.25">
      <c r="A6">
        <v>6.1678200000000002E-2</v>
      </c>
      <c r="B6">
        <v>4.1533100000000003E-2</v>
      </c>
      <c r="C6">
        <v>6.3065300000000005E-2</v>
      </c>
      <c r="D6">
        <v>2.8197199999999999E-2</v>
      </c>
      <c r="E6">
        <v>0.1003874</v>
      </c>
      <c r="F6">
        <v>3.3120499999999997E-2</v>
      </c>
      <c r="G6">
        <v>8.0950800000000003E-2</v>
      </c>
      <c r="H6">
        <v>5.4816700000000003E-2</v>
      </c>
      <c r="I6">
        <v>3.6923900000000003E-2</v>
      </c>
      <c r="J6">
        <v>8.5026500000000005E-2</v>
      </c>
      <c r="K6">
        <f t="shared" si="0"/>
        <v>5.8569959999999997E-2</v>
      </c>
    </row>
    <row r="7" spans="1:11" x14ac:dyDescent="0.25">
      <c r="A7">
        <v>7.0015999999999995E-2</v>
      </c>
      <c r="B7">
        <v>0.1170809</v>
      </c>
      <c r="C7">
        <v>5.7601600000000003E-2</v>
      </c>
      <c r="D7">
        <v>2.7241700000000001E-2</v>
      </c>
      <c r="E7">
        <v>6.2140300000000002E-2</v>
      </c>
      <c r="F7">
        <v>6.5781999999999993E-2</v>
      </c>
      <c r="G7">
        <v>7.8637499999999999E-2</v>
      </c>
      <c r="H7">
        <v>9.8434599999999997E-2</v>
      </c>
      <c r="I7">
        <v>6.6461400000000004E-2</v>
      </c>
      <c r="J7">
        <v>7.1803599999999995E-2</v>
      </c>
      <c r="K7">
        <f t="shared" si="0"/>
        <v>7.1519960000000007E-2</v>
      </c>
    </row>
    <row r="8" spans="1:11" x14ac:dyDescent="0.25">
      <c r="A8">
        <v>4.95156E-2</v>
      </c>
      <c r="B8">
        <v>0.17024410000000001</v>
      </c>
      <c r="C8">
        <v>5.5005600000000002E-2</v>
      </c>
      <c r="D8">
        <v>2.69626E-2</v>
      </c>
      <c r="E8">
        <v>6.10314E-2</v>
      </c>
      <c r="F8">
        <v>6.9933300000000004E-2</v>
      </c>
      <c r="G8">
        <v>5.2440300000000002E-2</v>
      </c>
      <c r="H8">
        <v>0.14082539999999999</v>
      </c>
      <c r="I8">
        <v>6.5602199999999999E-2</v>
      </c>
      <c r="J8">
        <v>8.0031699999999997E-2</v>
      </c>
      <c r="K8">
        <f t="shared" si="0"/>
        <v>7.7159220000000001E-2</v>
      </c>
    </row>
    <row r="9" spans="1:11" x14ac:dyDescent="0.25">
      <c r="A9">
        <v>7.4991000000000002E-2</v>
      </c>
      <c r="B9">
        <v>6.10191E-2</v>
      </c>
      <c r="C9">
        <v>8.4894499999999998E-2</v>
      </c>
      <c r="D9">
        <v>3.2888300000000002E-2</v>
      </c>
      <c r="E9">
        <v>8.27788E-2</v>
      </c>
      <c r="F9">
        <v>5.7120600000000001E-2</v>
      </c>
      <c r="G9">
        <v>5.0363400000000003E-2</v>
      </c>
      <c r="H9">
        <v>0.1095023</v>
      </c>
      <c r="I9">
        <v>4.0474099999999999E-2</v>
      </c>
      <c r="J9">
        <v>9.8586800000000002E-2</v>
      </c>
      <c r="K9">
        <f t="shared" si="0"/>
        <v>6.9261889999999993E-2</v>
      </c>
    </row>
    <row r="10" spans="1:11" x14ac:dyDescent="0.25">
      <c r="A10">
        <v>4.1765499999999997E-2</v>
      </c>
      <c r="B10">
        <v>5.1537199999999998E-2</v>
      </c>
      <c r="C10">
        <v>5.0465799999999998E-2</v>
      </c>
      <c r="D10">
        <v>2.4160399999999999E-2</v>
      </c>
      <c r="E10">
        <v>4.4663300000000003E-2</v>
      </c>
      <c r="F10">
        <v>4.2373399999999999E-2</v>
      </c>
      <c r="G10">
        <v>4.6635000000000003E-2</v>
      </c>
      <c r="H10">
        <v>5.2795700000000001E-2</v>
      </c>
      <c r="I10">
        <v>4.96249E-2</v>
      </c>
      <c r="J10">
        <v>4.9054399999999998E-2</v>
      </c>
      <c r="K10">
        <f t="shared" si="0"/>
        <v>4.5307559999999997E-2</v>
      </c>
    </row>
    <row r="11" spans="1:11" x14ac:dyDescent="0.25">
      <c r="A11">
        <v>5.5921800000000001E-2</v>
      </c>
      <c r="B11">
        <v>4.9815199999999997E-2</v>
      </c>
      <c r="C11">
        <v>6.2935099999999994E-2</v>
      </c>
      <c r="D11">
        <v>2.5297699999999999E-2</v>
      </c>
      <c r="E11">
        <v>4.88105E-2</v>
      </c>
      <c r="F11">
        <v>3.9605099999999997E-2</v>
      </c>
      <c r="G11">
        <v>4.8674200000000001E-2</v>
      </c>
      <c r="H11">
        <v>6.2538200000000002E-2</v>
      </c>
      <c r="I11">
        <v>4.2580699999999999E-2</v>
      </c>
      <c r="J11">
        <v>5.4148300000000003E-2</v>
      </c>
      <c r="K11">
        <f t="shared" si="0"/>
        <v>4.9032680000000002E-2</v>
      </c>
    </row>
    <row r="12" spans="1:11" x14ac:dyDescent="0.25">
      <c r="A12">
        <v>5.0062799999999998E-2</v>
      </c>
      <c r="B12">
        <v>3.8800300000000003E-2</v>
      </c>
      <c r="C12">
        <v>5.0289899999999998E-2</v>
      </c>
      <c r="D12">
        <v>2.37085E-2</v>
      </c>
      <c r="E12">
        <v>6.1002199999999999E-2</v>
      </c>
      <c r="F12">
        <v>4.40119E-2</v>
      </c>
      <c r="G12">
        <v>5.7232699999999997E-2</v>
      </c>
      <c r="H12">
        <v>4.3063499999999998E-2</v>
      </c>
      <c r="I12">
        <v>4.5176300000000003E-2</v>
      </c>
      <c r="J12">
        <v>5.2500699999999997E-2</v>
      </c>
      <c r="K12">
        <f t="shared" si="0"/>
        <v>4.6584880000000002E-2</v>
      </c>
    </row>
    <row r="13" spans="1:11" x14ac:dyDescent="0.25">
      <c r="A13">
        <v>8.7491799999999995E-2</v>
      </c>
      <c r="B13">
        <v>9.04644E-2</v>
      </c>
      <c r="C13">
        <v>0.1106166</v>
      </c>
      <c r="D13">
        <v>3.3579900000000003E-2</v>
      </c>
      <c r="E13">
        <v>5.7153799999999998E-2</v>
      </c>
      <c r="F13">
        <v>6.7319699999999996E-2</v>
      </c>
      <c r="G13">
        <v>4.4679000000000003E-2</v>
      </c>
      <c r="H13">
        <v>8.2693100000000005E-2</v>
      </c>
      <c r="I13">
        <v>7.5379299999999996E-2</v>
      </c>
      <c r="J13">
        <v>7.3534799999999997E-2</v>
      </c>
      <c r="K13">
        <f t="shared" si="0"/>
        <v>7.2291240000000007E-2</v>
      </c>
    </row>
    <row r="14" spans="1:11" x14ac:dyDescent="0.25">
      <c r="A14">
        <v>0.1142683</v>
      </c>
      <c r="B14">
        <v>9.3583899999999998E-2</v>
      </c>
      <c r="C14">
        <v>7.4491399999999999E-2</v>
      </c>
      <c r="D14">
        <v>3.6606600000000003E-2</v>
      </c>
      <c r="E14">
        <v>6.0541200000000003E-2</v>
      </c>
      <c r="F14">
        <v>6.5709299999999998E-2</v>
      </c>
      <c r="G14">
        <v>3.7220200000000002E-2</v>
      </c>
      <c r="H14">
        <v>4.8881399999999998E-2</v>
      </c>
      <c r="I14">
        <v>9.3848799999999996E-2</v>
      </c>
      <c r="J14">
        <v>8.0048800000000003E-2</v>
      </c>
      <c r="K14">
        <f t="shared" si="0"/>
        <v>7.0519990000000005E-2</v>
      </c>
    </row>
    <row r="15" spans="1:11" x14ac:dyDescent="0.25">
      <c r="A15">
        <v>9.1196700000000006E-2</v>
      </c>
      <c r="B15">
        <v>5.9643599999999998E-2</v>
      </c>
      <c r="C15">
        <v>8.4595799999999999E-2</v>
      </c>
      <c r="D15">
        <v>1.2155932</v>
      </c>
      <c r="E15">
        <v>0.12129479999999999</v>
      </c>
      <c r="F15">
        <v>4.9652099999999998E-2</v>
      </c>
      <c r="G15">
        <v>4.8976600000000002E-2</v>
      </c>
      <c r="H15">
        <v>6.3981800000000005E-2</v>
      </c>
      <c r="I15">
        <v>5.4561800000000001E-2</v>
      </c>
      <c r="J15">
        <v>7.4172299999999997E-2</v>
      </c>
      <c r="K15">
        <f t="shared" si="0"/>
        <v>0.18636687000000005</v>
      </c>
    </row>
    <row r="16" spans="1:11" x14ac:dyDescent="0.25">
      <c r="A16">
        <v>4.8480700000000002E-2</v>
      </c>
      <c r="B16">
        <v>6.24375E-2</v>
      </c>
      <c r="C16">
        <v>6.4394800000000002E-2</v>
      </c>
      <c r="D16">
        <v>4.5219299999999997E-2</v>
      </c>
      <c r="E16">
        <v>6.1572200000000001E-2</v>
      </c>
      <c r="F16">
        <v>5.2238100000000003E-2</v>
      </c>
      <c r="G16">
        <v>4.01146E-2</v>
      </c>
      <c r="H16">
        <v>6.5264500000000003E-2</v>
      </c>
      <c r="I16">
        <v>5.1022199999999997E-2</v>
      </c>
      <c r="J16">
        <v>7.3295100000000002E-2</v>
      </c>
      <c r="K16">
        <f t="shared" si="0"/>
        <v>5.6403899999999993E-2</v>
      </c>
    </row>
    <row r="17" spans="1:11" x14ac:dyDescent="0.25">
      <c r="A17">
        <v>6.0321100000000002E-2</v>
      </c>
      <c r="B17">
        <v>7.4932399999999996E-2</v>
      </c>
      <c r="C17">
        <v>6.2031799999999998E-2</v>
      </c>
      <c r="D17">
        <v>2.8765300000000001E-2</v>
      </c>
      <c r="E17">
        <v>7.7226500000000003E-2</v>
      </c>
      <c r="F17">
        <v>9.6286899999999995E-2</v>
      </c>
      <c r="G17">
        <v>4.6560499999999998E-2</v>
      </c>
      <c r="H17">
        <v>5.6807099999999999E-2</v>
      </c>
      <c r="I17">
        <v>4.8641700000000003E-2</v>
      </c>
      <c r="J17">
        <v>5.88522E-2</v>
      </c>
      <c r="K17">
        <f t="shared" si="0"/>
        <v>6.1042549999999994E-2</v>
      </c>
    </row>
    <row r="18" spans="1:11" x14ac:dyDescent="0.25">
      <c r="A18">
        <v>9.6735000000000002E-2</v>
      </c>
      <c r="B18">
        <v>0.10626430000000001</v>
      </c>
      <c r="C18">
        <v>8.5128599999999999E-2</v>
      </c>
      <c r="D18">
        <v>4.3205899999999998E-2</v>
      </c>
      <c r="E18">
        <v>7.1452299999999996E-2</v>
      </c>
      <c r="F18">
        <v>8.2753800000000002E-2</v>
      </c>
      <c r="G18">
        <v>8.3133200000000004E-2</v>
      </c>
      <c r="H18">
        <v>4.7763399999999998E-2</v>
      </c>
      <c r="I18">
        <v>6.7322499999999993E-2</v>
      </c>
      <c r="J18">
        <v>6.4494700000000002E-2</v>
      </c>
      <c r="K18">
        <f t="shared" si="0"/>
        <v>7.4825370000000002E-2</v>
      </c>
    </row>
    <row r="19" spans="1:11" x14ac:dyDescent="0.25">
      <c r="A19">
        <v>5.8326500000000003E-2</v>
      </c>
      <c r="B19">
        <v>9.3335000000000001E-2</v>
      </c>
      <c r="C19">
        <v>7.2327100000000005E-2</v>
      </c>
      <c r="D19">
        <v>4.45599E-2</v>
      </c>
      <c r="E19">
        <v>4.4465299999999999E-2</v>
      </c>
      <c r="F19">
        <v>4.9477800000000002E-2</v>
      </c>
      <c r="G19">
        <v>4.8869000000000003E-2</v>
      </c>
      <c r="H19">
        <v>6.0466300000000001E-2</v>
      </c>
      <c r="I19">
        <v>4.3546799999999997E-2</v>
      </c>
      <c r="J19">
        <v>4.6456900000000002E-2</v>
      </c>
      <c r="K19">
        <f t="shared" si="0"/>
        <v>5.6183060000000007E-2</v>
      </c>
    </row>
    <row r="20" spans="1:11" x14ac:dyDescent="0.25">
      <c r="A20">
        <v>3.9904599999999998E-2</v>
      </c>
      <c r="B20">
        <v>4.4534499999999998E-2</v>
      </c>
      <c r="C20">
        <v>9.3174300000000002E-2</v>
      </c>
      <c r="D20">
        <v>3.34693E-2</v>
      </c>
      <c r="E20">
        <v>5.2220799999999998E-2</v>
      </c>
      <c r="F20">
        <v>6.1643900000000001E-2</v>
      </c>
      <c r="G20">
        <v>4.7511699999999997E-2</v>
      </c>
      <c r="H20">
        <v>4.3016699999999998E-2</v>
      </c>
      <c r="I20">
        <v>5.03778E-2</v>
      </c>
      <c r="J20">
        <v>9.6627599999999994E-2</v>
      </c>
      <c r="K20">
        <f t="shared" si="0"/>
        <v>5.6248119999999999E-2</v>
      </c>
    </row>
    <row r="21" spans="1:11" x14ac:dyDescent="0.25">
      <c r="A21">
        <v>4.863E-2</v>
      </c>
      <c r="B21">
        <v>4.5563300000000001E-2</v>
      </c>
      <c r="C21">
        <v>9.8447599999999996E-2</v>
      </c>
      <c r="D21">
        <v>3.3794299999999999E-2</v>
      </c>
      <c r="E21">
        <v>5.2855300000000001E-2</v>
      </c>
      <c r="F21">
        <v>3.9648200000000001E-2</v>
      </c>
      <c r="G21">
        <v>7.8719999999999998E-2</v>
      </c>
      <c r="H21">
        <v>8.3892700000000001E-2</v>
      </c>
      <c r="I21">
        <v>0.10114330000000001</v>
      </c>
      <c r="J21">
        <v>3.9736E-2</v>
      </c>
      <c r="K21">
        <f t="shared" si="0"/>
        <v>6.2243069999999998E-2</v>
      </c>
    </row>
    <row r="22" spans="1:11" x14ac:dyDescent="0.25">
      <c r="A22">
        <v>4.1936800000000003E-2</v>
      </c>
      <c r="B22">
        <v>5.26065E-2</v>
      </c>
      <c r="C22">
        <v>5.9259800000000001E-2</v>
      </c>
      <c r="D22">
        <v>3.6117099999999999E-2</v>
      </c>
      <c r="E22">
        <v>4.9293299999999998E-2</v>
      </c>
      <c r="F22">
        <v>3.8876500000000001E-2</v>
      </c>
      <c r="G22">
        <v>4.6241200000000003E-2</v>
      </c>
      <c r="H22">
        <v>5.6182599999999999E-2</v>
      </c>
      <c r="I22">
        <v>5.3691999999999997E-2</v>
      </c>
      <c r="J22">
        <v>4.1011100000000002E-2</v>
      </c>
      <c r="K22">
        <f t="shared" si="0"/>
        <v>4.7521689999999991E-2</v>
      </c>
    </row>
    <row r="23" spans="1:11" x14ac:dyDescent="0.25">
      <c r="A23">
        <v>7.6992099999999994E-2</v>
      </c>
      <c r="B23">
        <v>4.7988599999999999E-2</v>
      </c>
      <c r="C23">
        <v>4.8388E-2</v>
      </c>
      <c r="D23">
        <v>3.4310399999999998E-2</v>
      </c>
      <c r="E23">
        <v>4.3581599999999998E-2</v>
      </c>
      <c r="F23">
        <v>5.0599600000000002E-2</v>
      </c>
      <c r="G23">
        <v>5.8219199999999999E-2</v>
      </c>
      <c r="H23">
        <v>6.0460800000000002E-2</v>
      </c>
      <c r="I23">
        <v>4.8907800000000001E-2</v>
      </c>
      <c r="J23">
        <v>5.8391400000000003E-2</v>
      </c>
      <c r="K23">
        <f t="shared" si="0"/>
        <v>5.2783950000000003E-2</v>
      </c>
    </row>
    <row r="24" spans="1:11" x14ac:dyDescent="0.25">
      <c r="A24">
        <v>5.3415299999999999E-2</v>
      </c>
      <c r="B24">
        <v>5.4499800000000001E-2</v>
      </c>
      <c r="C24">
        <v>7.1275000000000005E-2</v>
      </c>
      <c r="D24">
        <v>0.2102378</v>
      </c>
      <c r="E24">
        <v>7.17941E-2</v>
      </c>
      <c r="F24">
        <v>3.7757199999999998E-2</v>
      </c>
      <c r="G24">
        <v>5.1887500000000003E-2</v>
      </c>
      <c r="H24">
        <v>3.8201199999999998E-2</v>
      </c>
      <c r="I24">
        <v>3.9416600000000003E-2</v>
      </c>
      <c r="J24">
        <v>3.7122599999999999E-2</v>
      </c>
      <c r="K24">
        <f t="shared" si="0"/>
        <v>6.6560710000000009E-2</v>
      </c>
    </row>
    <row r="25" spans="1:11" x14ac:dyDescent="0.25">
      <c r="A25">
        <v>6.8678500000000003E-2</v>
      </c>
      <c r="B25">
        <v>6.4438999999999996E-2</v>
      </c>
      <c r="C25">
        <v>5.57256E-2</v>
      </c>
      <c r="D25">
        <v>3.86547E-2</v>
      </c>
      <c r="E25">
        <v>4.7298899999999998E-2</v>
      </c>
      <c r="F25">
        <v>6.0091600000000002E-2</v>
      </c>
      <c r="G25">
        <v>5.7303300000000001E-2</v>
      </c>
      <c r="H25">
        <v>4.10103E-2</v>
      </c>
      <c r="I25">
        <v>4.48321E-2</v>
      </c>
      <c r="J25">
        <v>4.2152500000000002E-2</v>
      </c>
      <c r="K25">
        <f t="shared" si="0"/>
        <v>5.201865E-2</v>
      </c>
    </row>
    <row r="26" spans="1:11" x14ac:dyDescent="0.25">
      <c r="A26">
        <v>4.3235999999999997E-2</v>
      </c>
      <c r="B26">
        <v>4.9605400000000001E-2</v>
      </c>
      <c r="C26">
        <v>5.5028399999999998E-2</v>
      </c>
      <c r="D26">
        <v>3.3136400000000003E-2</v>
      </c>
      <c r="E26">
        <v>5.5939799999999998E-2</v>
      </c>
      <c r="F26">
        <v>0.45270280000000002</v>
      </c>
      <c r="G26">
        <v>7.8845299999999993E-2</v>
      </c>
      <c r="H26">
        <v>4.4600599999999997E-2</v>
      </c>
      <c r="I26">
        <v>4.1993200000000001E-2</v>
      </c>
      <c r="J26">
        <v>7.5135499999999994E-2</v>
      </c>
      <c r="K26">
        <f t="shared" si="0"/>
        <v>9.3022340000000009E-2</v>
      </c>
    </row>
    <row r="27" spans="1:11" x14ac:dyDescent="0.25">
      <c r="A27">
        <v>5.0380399999999999E-2</v>
      </c>
      <c r="B27">
        <v>7.0909299999999995E-2</v>
      </c>
      <c r="C27">
        <v>3.4048399999999999E-2</v>
      </c>
      <c r="D27">
        <v>4.1901800000000003E-2</v>
      </c>
      <c r="E27">
        <v>6.1785899999999998E-2</v>
      </c>
      <c r="F27">
        <v>4.3802000000000001E-2</v>
      </c>
      <c r="G27">
        <v>4.2935300000000003E-2</v>
      </c>
      <c r="H27">
        <v>4.7361100000000003E-2</v>
      </c>
      <c r="I27">
        <v>5.1265999999999999E-2</v>
      </c>
      <c r="J27">
        <v>4.0791099999999997E-2</v>
      </c>
      <c r="K27">
        <f t="shared" si="0"/>
        <v>4.8518130000000007E-2</v>
      </c>
    </row>
    <row r="28" spans="1:11" x14ac:dyDescent="0.25">
      <c r="A28">
        <v>6.3463599999999995E-2</v>
      </c>
      <c r="B28">
        <v>6.2502799999999997E-2</v>
      </c>
      <c r="C28">
        <v>6.6952600000000001E-2</v>
      </c>
      <c r="D28">
        <v>1.2806576999999999</v>
      </c>
      <c r="E28">
        <v>3.46109E-2</v>
      </c>
      <c r="F28">
        <v>4.0111899999999999E-2</v>
      </c>
      <c r="G28">
        <v>0.1089951</v>
      </c>
      <c r="H28">
        <v>3.8121799999999997E-2</v>
      </c>
      <c r="I28">
        <v>4.71706E-2</v>
      </c>
      <c r="J28">
        <v>4.6138199999999997E-2</v>
      </c>
      <c r="K28">
        <f t="shared" si="0"/>
        <v>0.17887252000000001</v>
      </c>
    </row>
    <row r="29" spans="1:11" x14ac:dyDescent="0.25">
      <c r="A29">
        <v>4.59117E-2</v>
      </c>
      <c r="B29">
        <v>5.1976799999999997E-2</v>
      </c>
      <c r="C29">
        <v>6.94935E-2</v>
      </c>
      <c r="D29">
        <v>3.8596999999999999E-2</v>
      </c>
      <c r="E29">
        <v>4.5882899999999997E-2</v>
      </c>
      <c r="F29">
        <v>5.5996200000000003E-2</v>
      </c>
      <c r="G29">
        <v>4.1340700000000001E-2</v>
      </c>
      <c r="H29">
        <v>5.16234E-2</v>
      </c>
      <c r="I29">
        <v>5.3697000000000002E-2</v>
      </c>
      <c r="J29">
        <v>7.3350399999999996E-2</v>
      </c>
      <c r="K29">
        <f t="shared" si="0"/>
        <v>5.2786959999999994E-2</v>
      </c>
    </row>
    <row r="30" spans="1:11" x14ac:dyDescent="0.25">
      <c r="A30">
        <v>5.47997E-2</v>
      </c>
      <c r="B30">
        <v>8.2401500000000003E-2</v>
      </c>
      <c r="C30">
        <v>5.3227799999999999E-2</v>
      </c>
      <c r="D30">
        <v>5.5478399999999997E-2</v>
      </c>
      <c r="E30">
        <v>5.4894100000000001E-2</v>
      </c>
      <c r="F30">
        <v>4.5521199999999998E-2</v>
      </c>
      <c r="G30">
        <v>2.7138300000000001E-2</v>
      </c>
      <c r="H30">
        <v>4.8065900000000002E-2</v>
      </c>
      <c r="I30">
        <v>4.0217299999999997E-2</v>
      </c>
      <c r="J30">
        <v>5.9683399999999998E-2</v>
      </c>
      <c r="K30">
        <f t="shared" si="0"/>
        <v>5.2142759999999996E-2</v>
      </c>
    </row>
    <row r="31" spans="1:11" x14ac:dyDescent="0.25">
      <c r="A31">
        <v>5.3448200000000001E-2</v>
      </c>
      <c r="B31">
        <v>6.1741900000000002E-2</v>
      </c>
      <c r="C31">
        <v>7.2804199999999999E-2</v>
      </c>
      <c r="D31">
        <v>6.3370599999999999E-2</v>
      </c>
      <c r="E31">
        <v>6.6735100000000006E-2</v>
      </c>
      <c r="F31">
        <v>8.0838499999999994E-2</v>
      </c>
      <c r="G31">
        <v>4.08023E-2</v>
      </c>
      <c r="H31">
        <v>5.65605E-2</v>
      </c>
      <c r="I31">
        <v>5.6489900000000003E-2</v>
      </c>
      <c r="J31">
        <v>5.06553E-2</v>
      </c>
      <c r="K31">
        <f t="shared" si="0"/>
        <v>6.034465E-2</v>
      </c>
    </row>
    <row r="32" spans="1:11" x14ac:dyDescent="0.25">
      <c r="A32">
        <v>4.54122E-2</v>
      </c>
      <c r="B32">
        <v>9.8216499999999998E-2</v>
      </c>
      <c r="C32">
        <v>4.6439500000000002E-2</v>
      </c>
      <c r="D32">
        <v>5.8749900000000001E-2</v>
      </c>
      <c r="E32">
        <v>5.7465200000000001E-2</v>
      </c>
      <c r="F32">
        <v>5.1267399999999998E-2</v>
      </c>
      <c r="G32">
        <v>9.3842800000000004E-2</v>
      </c>
      <c r="H32">
        <v>6.6727099999999998E-2</v>
      </c>
      <c r="I32">
        <v>3.7803700000000003E-2</v>
      </c>
      <c r="J32">
        <v>8.6922799999999995E-2</v>
      </c>
      <c r="K32">
        <f t="shared" si="0"/>
        <v>6.4284709999999995E-2</v>
      </c>
    </row>
    <row r="33" spans="1:11" x14ac:dyDescent="0.25">
      <c r="A33">
        <v>8.8236999999999996E-2</v>
      </c>
      <c r="B33">
        <v>4.0439700000000002E-2</v>
      </c>
      <c r="C33">
        <v>4.4654699999999999E-2</v>
      </c>
      <c r="D33">
        <v>3.82966E-2</v>
      </c>
      <c r="E33">
        <v>6.9925000000000001E-2</v>
      </c>
      <c r="F33">
        <v>8.1862400000000002E-2</v>
      </c>
      <c r="G33">
        <v>3.6264200000000003E-2</v>
      </c>
      <c r="H33">
        <v>3.75319E-2</v>
      </c>
      <c r="I33">
        <v>4.3145000000000003E-2</v>
      </c>
      <c r="J33">
        <v>5.19885E-2</v>
      </c>
      <c r="K33">
        <f t="shared" si="0"/>
        <v>5.3234500000000004E-2</v>
      </c>
    </row>
    <row r="34" spans="1:11" x14ac:dyDescent="0.25">
      <c r="A34">
        <v>6.1404E-2</v>
      </c>
      <c r="B34">
        <v>7.1126900000000007E-2</v>
      </c>
      <c r="C34">
        <v>4.8119799999999997E-2</v>
      </c>
      <c r="D34">
        <v>3.5589900000000001E-2</v>
      </c>
      <c r="E34">
        <v>4.6447099999999998E-2</v>
      </c>
      <c r="F34">
        <v>4.1900199999999999E-2</v>
      </c>
      <c r="G34">
        <v>4.8662999999999998E-2</v>
      </c>
      <c r="H34">
        <v>4.4968099999999997E-2</v>
      </c>
      <c r="I34">
        <v>5.4320800000000002E-2</v>
      </c>
      <c r="J34">
        <v>8.1313499999999997E-2</v>
      </c>
      <c r="K34">
        <f t="shared" si="0"/>
        <v>5.3385330000000009E-2</v>
      </c>
    </row>
    <row r="35" spans="1:11" x14ac:dyDescent="0.25">
      <c r="A35">
        <v>8.0662200000000003E-2</v>
      </c>
      <c r="B35">
        <v>4.7073499999999997E-2</v>
      </c>
      <c r="C35">
        <v>5.2116099999999999E-2</v>
      </c>
      <c r="D35">
        <v>5.4751899999999999E-2</v>
      </c>
      <c r="E35">
        <v>5.0964000000000002E-2</v>
      </c>
      <c r="F35">
        <v>4.3425999999999999E-2</v>
      </c>
      <c r="G35">
        <v>7.3770799999999997E-2</v>
      </c>
      <c r="H35">
        <v>9.0384199999999998E-2</v>
      </c>
      <c r="I35">
        <v>6.3422999999999993E-2</v>
      </c>
      <c r="J35">
        <v>5.1351500000000001E-2</v>
      </c>
      <c r="K35">
        <f t="shared" si="0"/>
        <v>6.0792319999999997E-2</v>
      </c>
    </row>
    <row r="36" spans="1:11" x14ac:dyDescent="0.25">
      <c r="A36">
        <v>5.0051199999999997E-2</v>
      </c>
      <c r="B36">
        <v>3.8612599999999997E-2</v>
      </c>
      <c r="C36">
        <v>5.1268099999999997E-2</v>
      </c>
      <c r="D36">
        <v>3.3298899999999999E-2</v>
      </c>
      <c r="E36">
        <v>5.1396600000000001E-2</v>
      </c>
      <c r="F36">
        <v>6.9348400000000004E-2</v>
      </c>
      <c r="G36">
        <v>5.5460799999999998E-2</v>
      </c>
      <c r="H36">
        <v>9.9298200000000003E-2</v>
      </c>
      <c r="I36">
        <v>8.9305700000000002E-2</v>
      </c>
      <c r="J36">
        <v>6.36216E-2</v>
      </c>
      <c r="K36">
        <f t="shared" si="0"/>
        <v>6.0166209999999998E-2</v>
      </c>
    </row>
    <row r="37" spans="1:11" x14ac:dyDescent="0.25">
      <c r="A37">
        <v>5.1446100000000002E-2</v>
      </c>
      <c r="B37">
        <v>4.1175700000000003E-2</v>
      </c>
      <c r="C37">
        <v>0.10245849999999999</v>
      </c>
      <c r="D37">
        <v>3.7663200000000001E-2</v>
      </c>
      <c r="E37">
        <v>7.3050900000000002E-2</v>
      </c>
      <c r="F37">
        <v>6.5784099999999998E-2</v>
      </c>
      <c r="G37">
        <v>6.2576800000000002E-2</v>
      </c>
      <c r="H37">
        <v>3.5009499999999999E-2</v>
      </c>
      <c r="I37">
        <v>2.9009500000000001E-2</v>
      </c>
      <c r="J37">
        <v>4.5742100000000001E-2</v>
      </c>
      <c r="K37">
        <f t="shared" si="0"/>
        <v>5.4391640000000005E-2</v>
      </c>
    </row>
    <row r="38" spans="1:11" x14ac:dyDescent="0.25">
      <c r="A38">
        <v>5.1756999999999997E-2</v>
      </c>
      <c r="B38">
        <v>4.3358599999999997E-2</v>
      </c>
      <c r="C38">
        <v>5.08218E-2</v>
      </c>
      <c r="D38">
        <v>4.0478300000000002E-2</v>
      </c>
      <c r="E38">
        <v>5.3517799999999997E-2</v>
      </c>
      <c r="F38">
        <v>4.496E-2</v>
      </c>
      <c r="G38">
        <v>0.10368620000000001</v>
      </c>
      <c r="H38">
        <v>0.10589519999999999</v>
      </c>
      <c r="I38">
        <v>5.85076E-2</v>
      </c>
      <c r="J38">
        <v>6.9250000000000006E-2</v>
      </c>
      <c r="K38">
        <f t="shared" si="0"/>
        <v>6.2223250000000008E-2</v>
      </c>
    </row>
    <row r="39" spans="1:11" x14ac:dyDescent="0.25">
      <c r="A39">
        <v>7.9005900000000004E-2</v>
      </c>
      <c r="B39">
        <v>7.1751300000000004E-2</v>
      </c>
      <c r="C39">
        <v>4.4605400000000003E-2</v>
      </c>
      <c r="D39">
        <v>8.6727299999999993E-2</v>
      </c>
      <c r="E39">
        <v>6.69738E-2</v>
      </c>
      <c r="F39">
        <v>4.17813E-2</v>
      </c>
      <c r="G39">
        <v>6.5261899999999998E-2</v>
      </c>
      <c r="H39">
        <v>7.8249600000000002E-2</v>
      </c>
      <c r="I39">
        <v>7.57713E-2</v>
      </c>
      <c r="J39">
        <v>5.7917200000000002E-2</v>
      </c>
      <c r="K39">
        <f t="shared" si="0"/>
        <v>6.6804500000000003E-2</v>
      </c>
    </row>
    <row r="40" spans="1:11" x14ac:dyDescent="0.25">
      <c r="A40">
        <v>6.6483600000000004E-2</v>
      </c>
      <c r="B40">
        <v>4.5937400000000003E-2</v>
      </c>
      <c r="C40">
        <v>4.0536500000000003E-2</v>
      </c>
      <c r="D40">
        <v>4.0532199999999997E-2</v>
      </c>
      <c r="E40">
        <v>6.1857000000000002E-2</v>
      </c>
      <c r="F40">
        <v>5.2754599999999999E-2</v>
      </c>
      <c r="G40">
        <v>7.0946099999999998E-2</v>
      </c>
      <c r="H40">
        <v>5.1752800000000002E-2</v>
      </c>
      <c r="I40">
        <v>4.6606099999999998E-2</v>
      </c>
      <c r="J40">
        <v>4.5107099999999997E-2</v>
      </c>
      <c r="K40">
        <f t="shared" si="0"/>
        <v>5.225134E-2</v>
      </c>
    </row>
    <row r="41" spans="1:11" x14ac:dyDescent="0.25">
      <c r="A41">
        <v>6.13673E-2</v>
      </c>
      <c r="B41">
        <v>3.81115E-2</v>
      </c>
      <c r="C41">
        <v>5.0843899999999997E-2</v>
      </c>
      <c r="D41">
        <v>5.7484800000000003E-2</v>
      </c>
      <c r="E41">
        <v>9.1099399999999997E-2</v>
      </c>
      <c r="F41">
        <v>4.2072999999999999E-2</v>
      </c>
      <c r="G41">
        <v>0.1031357</v>
      </c>
      <c r="H41">
        <v>4.9461199999999997E-2</v>
      </c>
      <c r="I41">
        <v>5.7144500000000001E-2</v>
      </c>
      <c r="J41">
        <v>4.4164799999999997E-2</v>
      </c>
      <c r="K41">
        <f t="shared" si="0"/>
        <v>5.9488609999999997E-2</v>
      </c>
    </row>
    <row r="42" spans="1:11" x14ac:dyDescent="0.25">
      <c r="A42">
        <v>3.9369300000000003E-2</v>
      </c>
      <c r="B42">
        <v>4.03617E-2</v>
      </c>
      <c r="C42">
        <v>8.0238599999999993E-2</v>
      </c>
      <c r="D42">
        <v>5.2738500000000001E-2</v>
      </c>
      <c r="E42">
        <v>5.0969E-2</v>
      </c>
      <c r="F42">
        <v>8.4150799999999998E-2</v>
      </c>
      <c r="G42">
        <v>5.6741E-2</v>
      </c>
      <c r="H42">
        <v>4.1519300000000002E-2</v>
      </c>
      <c r="I42">
        <v>6.1536199999999999E-2</v>
      </c>
      <c r="J42">
        <v>5.55282E-2</v>
      </c>
      <c r="K42">
        <f t="shared" si="0"/>
        <v>5.6315259999999999E-2</v>
      </c>
    </row>
    <row r="43" spans="1:11" x14ac:dyDescent="0.25">
      <c r="A43">
        <v>5.15749E-2</v>
      </c>
      <c r="B43">
        <v>4.4838299999999998E-2</v>
      </c>
      <c r="C43">
        <v>4.7426200000000002E-2</v>
      </c>
      <c r="D43">
        <v>4.6864599999999999E-2</v>
      </c>
      <c r="E43">
        <v>6.18953E-2</v>
      </c>
      <c r="F43">
        <v>4.2199599999999997E-2</v>
      </c>
      <c r="G43">
        <v>4.9674000000000003E-2</v>
      </c>
      <c r="H43">
        <v>4.2445499999999997E-2</v>
      </c>
      <c r="I43">
        <v>7.5033199999999994E-2</v>
      </c>
      <c r="J43">
        <v>4.7697400000000001E-2</v>
      </c>
      <c r="K43">
        <f t="shared" si="0"/>
        <v>5.09649E-2</v>
      </c>
    </row>
    <row r="44" spans="1:11" x14ac:dyDescent="0.25">
      <c r="A44">
        <v>3.64137E-2</v>
      </c>
      <c r="B44">
        <v>5.0826299999999998E-2</v>
      </c>
      <c r="C44">
        <v>4.9944299999999997E-2</v>
      </c>
      <c r="D44">
        <v>4.85458E-2</v>
      </c>
      <c r="E44">
        <v>6.4686999999999995E-2</v>
      </c>
      <c r="F44">
        <v>3.5609500000000002E-2</v>
      </c>
      <c r="G44">
        <v>3.97046E-2</v>
      </c>
      <c r="H44">
        <v>5.7357400000000003E-2</v>
      </c>
      <c r="I44">
        <v>4.6558000000000002E-2</v>
      </c>
      <c r="J44">
        <v>5.1149E-2</v>
      </c>
      <c r="K44">
        <f t="shared" si="0"/>
        <v>4.8079559999999993E-2</v>
      </c>
    </row>
    <row r="45" spans="1:11" x14ac:dyDescent="0.25">
      <c r="A45">
        <v>7.1069300000000002E-2</v>
      </c>
      <c r="B45">
        <v>8.1497399999999998E-2</v>
      </c>
      <c r="C45">
        <v>4.85721E-2</v>
      </c>
      <c r="D45">
        <v>5.8940699999999999E-2</v>
      </c>
      <c r="E45">
        <v>3.9107999999999997E-2</v>
      </c>
      <c r="F45">
        <v>5.2310200000000001E-2</v>
      </c>
      <c r="G45">
        <v>3.6921000000000002E-2</v>
      </c>
      <c r="H45">
        <v>4.0385200000000003E-2</v>
      </c>
      <c r="I45">
        <v>4.4905199999999999E-2</v>
      </c>
      <c r="J45">
        <v>5.5307799999999997E-2</v>
      </c>
      <c r="K45">
        <f t="shared" si="0"/>
        <v>5.2901690000000001E-2</v>
      </c>
    </row>
    <row r="46" spans="1:11" x14ac:dyDescent="0.25">
      <c r="A46">
        <v>3.50409E-2</v>
      </c>
      <c r="B46">
        <v>4.7303900000000003E-2</v>
      </c>
      <c r="C46">
        <v>5.7577900000000001E-2</v>
      </c>
      <c r="D46">
        <v>4.0331499999999999E-2</v>
      </c>
      <c r="E46">
        <v>8.3999099999999993E-2</v>
      </c>
      <c r="F46">
        <v>4.2995100000000001E-2</v>
      </c>
      <c r="G46">
        <v>5.1567300000000003E-2</v>
      </c>
      <c r="H46">
        <v>7.5192200000000001E-2</v>
      </c>
      <c r="I46">
        <v>8.2906900000000006E-2</v>
      </c>
      <c r="J46">
        <v>4.0305500000000001E-2</v>
      </c>
      <c r="K46">
        <f t="shared" si="0"/>
        <v>5.5722029999999999E-2</v>
      </c>
    </row>
    <row r="47" spans="1:11" x14ac:dyDescent="0.25">
      <c r="A47">
        <v>8.3026799999999998E-2</v>
      </c>
      <c r="B47">
        <v>4.8955199999999997E-2</v>
      </c>
      <c r="C47">
        <v>4.6619399999999998E-2</v>
      </c>
      <c r="D47">
        <v>7.9183799999999999E-2</v>
      </c>
      <c r="E47">
        <v>6.6806699999999997E-2</v>
      </c>
      <c r="F47">
        <v>4.9986000000000003E-2</v>
      </c>
      <c r="G47">
        <v>5.3393999999999997E-2</v>
      </c>
      <c r="H47">
        <v>7.5730099999999995E-2</v>
      </c>
      <c r="I47">
        <v>4.0871900000000003E-2</v>
      </c>
      <c r="J47">
        <v>4.0954400000000002E-2</v>
      </c>
      <c r="K47">
        <f t="shared" si="0"/>
        <v>5.855283E-2</v>
      </c>
    </row>
    <row r="48" spans="1:11" x14ac:dyDescent="0.25">
      <c r="A48">
        <v>4.0868700000000001E-2</v>
      </c>
      <c r="B48">
        <v>4.1043000000000003E-2</v>
      </c>
      <c r="C48">
        <v>7.2272600000000006E-2</v>
      </c>
      <c r="D48">
        <v>6.7920800000000003E-2</v>
      </c>
      <c r="E48">
        <v>4.3302300000000002E-2</v>
      </c>
      <c r="F48">
        <v>4.4390300000000001E-2</v>
      </c>
      <c r="G48">
        <v>5.3613000000000001E-2</v>
      </c>
      <c r="H48">
        <v>4.3731699999999998E-2</v>
      </c>
      <c r="I48">
        <v>4.1864699999999998E-2</v>
      </c>
      <c r="J48">
        <v>3.7968000000000002E-2</v>
      </c>
      <c r="K48">
        <f t="shared" si="0"/>
        <v>4.8697509999999999E-2</v>
      </c>
    </row>
    <row r="49" spans="1:11" x14ac:dyDescent="0.25">
      <c r="A49">
        <v>4.8087999999999999E-2</v>
      </c>
      <c r="B49">
        <v>5.8362900000000002E-2</v>
      </c>
      <c r="C49">
        <v>5.7462800000000001E-2</v>
      </c>
      <c r="D49">
        <v>8.8666999999999996E-2</v>
      </c>
      <c r="E49">
        <v>5.2489500000000001E-2</v>
      </c>
      <c r="F49">
        <v>3.83258E-2</v>
      </c>
      <c r="G49">
        <v>5.4939799999999997E-2</v>
      </c>
      <c r="H49">
        <v>3.6586300000000002E-2</v>
      </c>
      <c r="I49">
        <v>5.3117499999999998E-2</v>
      </c>
      <c r="J49">
        <v>3.6249499999999997E-2</v>
      </c>
      <c r="K49">
        <f t="shared" si="0"/>
        <v>5.2428910000000009E-2</v>
      </c>
    </row>
    <row r="50" spans="1:11" x14ac:dyDescent="0.25">
      <c r="A50">
        <v>5.3243699999999998E-2</v>
      </c>
      <c r="B50">
        <v>4.6773000000000002E-2</v>
      </c>
      <c r="C50">
        <v>8.6482199999999995E-2</v>
      </c>
      <c r="D50">
        <v>6.5443600000000005E-2</v>
      </c>
      <c r="E50">
        <v>5.2520499999999998E-2</v>
      </c>
      <c r="F50">
        <v>5.0950500000000003E-2</v>
      </c>
      <c r="G50">
        <v>4.8803899999999997E-2</v>
      </c>
      <c r="H50">
        <v>5.1580500000000001E-2</v>
      </c>
      <c r="I50">
        <v>3.3070700000000001E-2</v>
      </c>
      <c r="J50">
        <v>4.7398900000000001E-2</v>
      </c>
      <c r="K50">
        <f t="shared" si="0"/>
        <v>5.3626750000000015E-2</v>
      </c>
    </row>
    <row r="51" spans="1:11" x14ac:dyDescent="0.25">
      <c r="A51">
        <v>6.8643800000000005E-2</v>
      </c>
      <c r="B51">
        <v>4.7971199999999999E-2</v>
      </c>
      <c r="C51">
        <v>0.1316243</v>
      </c>
      <c r="D51">
        <v>0.1168024</v>
      </c>
      <c r="E51">
        <v>8.0484100000000003E-2</v>
      </c>
      <c r="F51">
        <v>5.2823000000000002E-2</v>
      </c>
      <c r="G51">
        <v>4.6267999999999997E-2</v>
      </c>
      <c r="H51">
        <v>5.2893700000000002E-2</v>
      </c>
      <c r="I51">
        <v>4.8568699999999999E-2</v>
      </c>
      <c r="J51">
        <v>5.3931300000000001E-2</v>
      </c>
      <c r="K51">
        <f t="shared" si="0"/>
        <v>7.0001050000000009E-2</v>
      </c>
    </row>
    <row r="52" spans="1:11" x14ac:dyDescent="0.25">
      <c r="A52">
        <v>7.0667800000000003E-2</v>
      </c>
      <c r="B52">
        <v>5.8311799999999997E-2</v>
      </c>
      <c r="C52">
        <v>6.5976699999999999E-2</v>
      </c>
      <c r="D52">
        <v>6.3621300000000006E-2</v>
      </c>
      <c r="E52">
        <v>5.69635E-2</v>
      </c>
      <c r="F52">
        <v>5.0786400000000002E-2</v>
      </c>
      <c r="G52">
        <v>4.5135399999999999E-2</v>
      </c>
      <c r="H52">
        <v>4.4415000000000003E-2</v>
      </c>
      <c r="I52">
        <v>3.8530099999999998E-2</v>
      </c>
      <c r="J52">
        <v>5.2321899999999998E-2</v>
      </c>
      <c r="K52">
        <f t="shared" si="0"/>
        <v>5.4672989999999998E-2</v>
      </c>
    </row>
    <row r="53" spans="1:11" x14ac:dyDescent="0.25">
      <c r="A53">
        <v>8.8990700000000006E-2</v>
      </c>
      <c r="B53">
        <v>4.2385199999999998E-2</v>
      </c>
      <c r="C53">
        <v>5.3832199999999997E-2</v>
      </c>
      <c r="D53">
        <v>3.9933099999999999E-2</v>
      </c>
      <c r="E53">
        <v>5.9124700000000002E-2</v>
      </c>
      <c r="F53">
        <v>4.2034599999999998E-2</v>
      </c>
      <c r="G53">
        <v>5.35758E-2</v>
      </c>
      <c r="H53">
        <v>2.9597999999999999E-2</v>
      </c>
      <c r="I53">
        <v>4.5838999999999998E-2</v>
      </c>
      <c r="J53">
        <v>5.2285499999999999E-2</v>
      </c>
      <c r="K53">
        <f t="shared" si="0"/>
        <v>5.075988E-2</v>
      </c>
    </row>
    <row r="54" spans="1:11" x14ac:dyDescent="0.25">
      <c r="A54">
        <v>6.4239400000000002E-2</v>
      </c>
      <c r="B54">
        <v>4.0703700000000002E-2</v>
      </c>
      <c r="C54">
        <v>5.8816199999999999E-2</v>
      </c>
      <c r="D54">
        <v>6.5940600000000002E-2</v>
      </c>
      <c r="E54">
        <v>8.0031400000000003E-2</v>
      </c>
      <c r="F54">
        <v>4.2730600000000001E-2</v>
      </c>
      <c r="G54">
        <v>5.9856300000000001E-2</v>
      </c>
      <c r="H54">
        <v>4.6634500000000002E-2</v>
      </c>
      <c r="I54">
        <v>5.62888E-2</v>
      </c>
      <c r="J54">
        <v>4.3468600000000003E-2</v>
      </c>
      <c r="K54">
        <f t="shared" si="0"/>
        <v>5.5871010000000013E-2</v>
      </c>
    </row>
    <row r="55" spans="1:11" x14ac:dyDescent="0.25">
      <c r="A55">
        <v>8.7993299999999997E-2</v>
      </c>
      <c r="B55">
        <v>7.3777300000000004E-2</v>
      </c>
      <c r="C55">
        <v>3.8087099999999999E-2</v>
      </c>
      <c r="D55">
        <v>9.9127599999999996E-2</v>
      </c>
      <c r="E55">
        <v>6.2932199999999994E-2</v>
      </c>
      <c r="F55">
        <v>6.06137E-2</v>
      </c>
      <c r="G55">
        <v>5.3915299999999999E-2</v>
      </c>
      <c r="H55">
        <v>6.3742499999999994E-2</v>
      </c>
      <c r="I55">
        <v>4.5619600000000003E-2</v>
      </c>
      <c r="J55">
        <v>4.6068600000000001E-2</v>
      </c>
      <c r="K55">
        <f t="shared" si="0"/>
        <v>6.3187719999999989E-2</v>
      </c>
    </row>
    <row r="56" spans="1:11" x14ac:dyDescent="0.25">
      <c r="A56">
        <v>6.9905200000000001E-2</v>
      </c>
      <c r="B56">
        <v>4.1346599999999997E-2</v>
      </c>
      <c r="C56">
        <v>8.3903800000000001E-2</v>
      </c>
      <c r="D56">
        <v>4.8146300000000003E-2</v>
      </c>
      <c r="E56">
        <v>0.1137338</v>
      </c>
      <c r="F56">
        <v>5.4345900000000003E-2</v>
      </c>
      <c r="G56">
        <v>8.0124000000000001E-2</v>
      </c>
      <c r="H56">
        <v>4.0261199999999997E-2</v>
      </c>
      <c r="I56">
        <v>3.7211300000000003E-2</v>
      </c>
      <c r="J56">
        <v>3.5111499999999997E-2</v>
      </c>
      <c r="K56">
        <f t="shared" si="0"/>
        <v>6.0408959999999998E-2</v>
      </c>
    </row>
    <row r="57" spans="1:11" x14ac:dyDescent="0.25">
      <c r="A57">
        <v>5.0251700000000003E-2</v>
      </c>
      <c r="B57">
        <v>9.1212399999999999E-2</v>
      </c>
      <c r="C57">
        <v>6.3573599999999994E-2</v>
      </c>
      <c r="D57">
        <v>8.0296400000000004E-2</v>
      </c>
      <c r="E57">
        <v>5.9016100000000002E-2</v>
      </c>
      <c r="F57">
        <v>5.2924899999999997E-2</v>
      </c>
      <c r="G57">
        <v>6.4179200000000006E-2</v>
      </c>
      <c r="H57">
        <v>5.0732100000000002E-2</v>
      </c>
      <c r="I57">
        <v>4.63743E-2</v>
      </c>
      <c r="J57">
        <v>5.2437299999999999E-2</v>
      </c>
      <c r="K57">
        <f t="shared" si="0"/>
        <v>6.1099800000000003E-2</v>
      </c>
    </row>
    <row r="58" spans="1:11" x14ac:dyDescent="0.25">
      <c r="A58">
        <v>5.4105399999999998E-2</v>
      </c>
      <c r="B58">
        <v>5.3477799999999999E-2</v>
      </c>
      <c r="C58">
        <v>8.9338100000000004E-2</v>
      </c>
      <c r="D58">
        <v>7.3518500000000001E-2</v>
      </c>
      <c r="E58">
        <v>7.2280700000000003E-2</v>
      </c>
      <c r="F58">
        <v>6.6576499999999997E-2</v>
      </c>
      <c r="G58">
        <v>8.5276299999999999E-2</v>
      </c>
      <c r="H58">
        <v>4.1234600000000003E-2</v>
      </c>
      <c r="I58">
        <v>4.2700799999999997E-2</v>
      </c>
      <c r="J58">
        <v>7.5809399999999999E-2</v>
      </c>
      <c r="K58">
        <f t="shared" si="0"/>
        <v>6.5431810000000007E-2</v>
      </c>
    </row>
    <row r="59" spans="1:11" x14ac:dyDescent="0.25">
      <c r="A59">
        <v>5.1454600000000003E-2</v>
      </c>
      <c r="B59">
        <v>5.6366199999999998E-2</v>
      </c>
      <c r="C59">
        <v>6.3455600000000001E-2</v>
      </c>
      <c r="D59">
        <v>5.9370600000000003E-2</v>
      </c>
      <c r="E59">
        <v>5.4299500000000001E-2</v>
      </c>
      <c r="F59">
        <v>6.0083699999999997E-2</v>
      </c>
      <c r="G59">
        <v>5.5229899999999998E-2</v>
      </c>
      <c r="H59">
        <v>3.20941E-2</v>
      </c>
      <c r="I59">
        <v>3.7871500000000002E-2</v>
      </c>
      <c r="J59">
        <v>4.38628E-2</v>
      </c>
      <c r="K59">
        <f t="shared" si="0"/>
        <v>5.1408850000000006E-2</v>
      </c>
    </row>
    <row r="60" spans="1:11" x14ac:dyDescent="0.25">
      <c r="A60">
        <v>6.6971299999999997E-2</v>
      </c>
      <c r="B60">
        <v>5.06157E-2</v>
      </c>
      <c r="C60">
        <v>6.0202699999999998E-2</v>
      </c>
      <c r="D60">
        <v>4.4102299999999997E-2</v>
      </c>
      <c r="E60">
        <v>8.6826899999999999E-2</v>
      </c>
      <c r="F60">
        <v>4.09763E-2</v>
      </c>
      <c r="G60">
        <v>5.9276299999999997E-2</v>
      </c>
      <c r="H60">
        <v>4.3971999999999997E-2</v>
      </c>
      <c r="I60">
        <v>5.0722799999999998E-2</v>
      </c>
      <c r="J60">
        <v>4.8977300000000001E-2</v>
      </c>
      <c r="K60">
        <f t="shared" si="0"/>
        <v>5.5264359999999998E-2</v>
      </c>
    </row>
    <row r="61" spans="1:11" x14ac:dyDescent="0.25">
      <c r="A61">
        <v>4.9322199999999997E-2</v>
      </c>
      <c r="B61">
        <v>4.6040400000000002E-2</v>
      </c>
      <c r="C61">
        <v>6.0838799999999998E-2</v>
      </c>
      <c r="D61">
        <v>6.2507499999999994E-2</v>
      </c>
      <c r="E61">
        <v>6.4806100000000005E-2</v>
      </c>
      <c r="F61">
        <v>4.0339699999999999E-2</v>
      </c>
      <c r="G61">
        <v>4.7579099999999999E-2</v>
      </c>
      <c r="H61">
        <v>8.2140400000000002E-2</v>
      </c>
      <c r="I61">
        <v>6.1670900000000001E-2</v>
      </c>
      <c r="J61">
        <v>4.5648599999999998E-2</v>
      </c>
      <c r="K61">
        <f t="shared" si="0"/>
        <v>5.6089369999999993E-2</v>
      </c>
    </row>
    <row r="62" spans="1:11" x14ac:dyDescent="0.25">
      <c r="A62">
        <v>0.1031895</v>
      </c>
      <c r="B62">
        <v>7.4604699999999996E-2</v>
      </c>
      <c r="C62">
        <v>6.7622799999999997E-2</v>
      </c>
      <c r="D62">
        <v>5.2751800000000001E-2</v>
      </c>
      <c r="E62">
        <v>6.4623899999999998E-2</v>
      </c>
      <c r="F62">
        <v>4.4838099999999999E-2</v>
      </c>
      <c r="G62">
        <v>4.70835E-2</v>
      </c>
      <c r="H62">
        <v>4.1649600000000002E-2</v>
      </c>
      <c r="I62">
        <v>8.6484099999999994E-2</v>
      </c>
      <c r="J62">
        <v>5.1766600000000003E-2</v>
      </c>
      <c r="K62">
        <f t="shared" si="0"/>
        <v>6.3461459999999997E-2</v>
      </c>
    </row>
    <row r="63" spans="1:11" x14ac:dyDescent="0.25">
      <c r="A63">
        <v>6.3955600000000001E-2</v>
      </c>
      <c r="B63">
        <v>6.8070699999999998E-2</v>
      </c>
      <c r="C63">
        <v>5.5638300000000002E-2</v>
      </c>
      <c r="D63">
        <v>7.7405500000000002E-2</v>
      </c>
      <c r="E63">
        <v>4.2693500000000002E-2</v>
      </c>
      <c r="F63">
        <v>4.8483800000000001E-2</v>
      </c>
      <c r="G63">
        <v>3.4950799999999997E-2</v>
      </c>
      <c r="H63">
        <v>4.0672600000000003E-2</v>
      </c>
      <c r="I63">
        <v>5.5065500000000003E-2</v>
      </c>
      <c r="J63">
        <v>6.2948599999999993E-2</v>
      </c>
      <c r="K63">
        <f t="shared" si="0"/>
        <v>5.4988490000000001E-2</v>
      </c>
    </row>
    <row r="64" spans="1:11" x14ac:dyDescent="0.25">
      <c r="A64">
        <v>5.7779999999999998E-2</v>
      </c>
      <c r="B64">
        <v>6.4876199999999995E-2</v>
      </c>
      <c r="C64">
        <v>7.43732E-2</v>
      </c>
      <c r="D64">
        <v>4.1204999999999999E-2</v>
      </c>
      <c r="E64">
        <v>4.8786400000000001E-2</v>
      </c>
      <c r="F64">
        <v>4.9095E-2</v>
      </c>
      <c r="G64">
        <v>4.5905000000000001E-2</v>
      </c>
      <c r="H64">
        <v>3.8056800000000002E-2</v>
      </c>
      <c r="I64">
        <v>6.4691399999999996E-2</v>
      </c>
      <c r="J64">
        <v>6.0850099999999997E-2</v>
      </c>
      <c r="K64">
        <f t="shared" si="0"/>
        <v>5.4561909999999991E-2</v>
      </c>
    </row>
    <row r="65" spans="1:11" x14ac:dyDescent="0.25">
      <c r="A65">
        <v>7.2761199999999998E-2</v>
      </c>
      <c r="B65">
        <v>5.7112599999999999E-2</v>
      </c>
      <c r="C65">
        <v>5.0101300000000001E-2</v>
      </c>
      <c r="D65">
        <v>6.9302299999999997E-2</v>
      </c>
      <c r="E65">
        <v>0.101214</v>
      </c>
      <c r="F65">
        <v>3.91711E-2</v>
      </c>
      <c r="G65">
        <v>4.2549400000000001E-2</v>
      </c>
      <c r="H65">
        <v>7.0490200000000003E-2</v>
      </c>
      <c r="I65">
        <v>8.4894300000000006E-2</v>
      </c>
      <c r="J65">
        <v>4.6963199999999997E-2</v>
      </c>
      <c r="K65">
        <f t="shared" si="0"/>
        <v>6.3455960000000006E-2</v>
      </c>
    </row>
    <row r="66" spans="1:11" x14ac:dyDescent="0.25">
      <c r="A66">
        <v>6.0222600000000001E-2</v>
      </c>
      <c r="B66">
        <v>9.5408800000000002E-2</v>
      </c>
      <c r="C66">
        <v>5.1249799999999998E-2</v>
      </c>
      <c r="D66">
        <v>6.5229200000000001E-2</v>
      </c>
      <c r="E66">
        <v>5.9058699999999999E-2</v>
      </c>
      <c r="F66">
        <v>5.2538700000000001E-2</v>
      </c>
      <c r="G66">
        <v>4.8802699999999997E-2</v>
      </c>
      <c r="H66">
        <v>4.5041999999999999E-2</v>
      </c>
      <c r="I66">
        <v>5.9716900000000003E-2</v>
      </c>
      <c r="J66">
        <v>4.9330300000000001E-2</v>
      </c>
      <c r="K66">
        <f t="shared" si="0"/>
        <v>5.8659969999999992E-2</v>
      </c>
    </row>
    <row r="67" spans="1:11" x14ac:dyDescent="0.25">
      <c r="A67">
        <v>5.2357800000000003E-2</v>
      </c>
      <c r="B67">
        <v>7.5884999999999994E-2</v>
      </c>
      <c r="C67">
        <v>7.3631600000000005E-2</v>
      </c>
      <c r="D67">
        <v>5.2363600000000003E-2</v>
      </c>
      <c r="E67">
        <v>0.1143212</v>
      </c>
      <c r="F67">
        <v>4.1211999999999999E-2</v>
      </c>
      <c r="G67">
        <v>7.0757299999999995E-2</v>
      </c>
      <c r="H67">
        <v>4.2822100000000002E-2</v>
      </c>
      <c r="I67">
        <v>5.5523700000000002E-2</v>
      </c>
      <c r="J67">
        <v>9.7414899999999999E-2</v>
      </c>
      <c r="K67">
        <f t="shared" ref="K67:K101" si="1">AVERAGE(A67:J67)</f>
        <v>6.7628919999999995E-2</v>
      </c>
    </row>
    <row r="68" spans="1:11" x14ac:dyDescent="0.25">
      <c r="A68">
        <v>5.0877100000000001E-2</v>
      </c>
      <c r="B68">
        <v>7.4160599999999993E-2</v>
      </c>
      <c r="C68">
        <v>9.5118300000000003E-2</v>
      </c>
      <c r="D68">
        <v>6.2324200000000003E-2</v>
      </c>
      <c r="E68">
        <v>8.9709700000000003E-2</v>
      </c>
      <c r="F68">
        <v>4.2914000000000001E-2</v>
      </c>
      <c r="G68">
        <v>6.42596E-2</v>
      </c>
      <c r="H68">
        <v>7.9314399999999993E-2</v>
      </c>
      <c r="I68">
        <v>5.1477500000000002E-2</v>
      </c>
      <c r="J68">
        <v>4.60811E-2</v>
      </c>
      <c r="K68">
        <f t="shared" si="1"/>
        <v>6.5623650000000006E-2</v>
      </c>
    </row>
    <row r="69" spans="1:11" x14ac:dyDescent="0.25">
      <c r="A69">
        <v>5.9747799999999997E-2</v>
      </c>
      <c r="B69">
        <v>6.6022300000000006E-2</v>
      </c>
      <c r="C69">
        <v>9.0610700000000002E-2</v>
      </c>
      <c r="D69">
        <v>0.1009367</v>
      </c>
      <c r="E69">
        <v>7.7351299999999998E-2</v>
      </c>
      <c r="F69">
        <v>6.2072200000000001E-2</v>
      </c>
      <c r="G69">
        <v>3.9681399999999999E-2</v>
      </c>
      <c r="H69">
        <v>7.5207800000000005E-2</v>
      </c>
      <c r="I69">
        <v>4.9307400000000001E-2</v>
      </c>
      <c r="J69">
        <v>6.8263900000000002E-2</v>
      </c>
      <c r="K69">
        <f t="shared" si="1"/>
        <v>6.8920149999999999E-2</v>
      </c>
    </row>
    <row r="70" spans="1:11" x14ac:dyDescent="0.25">
      <c r="A70">
        <v>5.2599699999999999E-2</v>
      </c>
      <c r="B70">
        <v>4.2470599999999997E-2</v>
      </c>
      <c r="C70">
        <v>8.1616900000000006E-2</v>
      </c>
      <c r="D70">
        <v>5.5714899999999998E-2</v>
      </c>
      <c r="E70">
        <v>8.7725700000000004E-2</v>
      </c>
      <c r="F70">
        <v>4.64216E-2</v>
      </c>
      <c r="G70">
        <v>5.5860199999999999E-2</v>
      </c>
      <c r="H70">
        <v>5.8655899999999997E-2</v>
      </c>
      <c r="I70">
        <v>6.7419699999999999E-2</v>
      </c>
      <c r="J70">
        <v>4.4139999999999999E-2</v>
      </c>
      <c r="K70">
        <f t="shared" si="1"/>
        <v>5.9262519999999999E-2</v>
      </c>
    </row>
    <row r="71" spans="1:11" x14ac:dyDescent="0.25">
      <c r="A71">
        <v>7.1668599999999999E-2</v>
      </c>
      <c r="B71">
        <v>5.2355600000000002E-2</v>
      </c>
      <c r="C71">
        <v>8.7527900000000006E-2</v>
      </c>
      <c r="D71">
        <v>4.2612700000000003E-2</v>
      </c>
      <c r="E71">
        <v>5.6521399999999999E-2</v>
      </c>
      <c r="F71">
        <v>3.6626699999999998E-2</v>
      </c>
      <c r="G71">
        <v>8.9804899999999993E-2</v>
      </c>
      <c r="H71">
        <v>0.1235549</v>
      </c>
      <c r="I71">
        <v>4.8707E-2</v>
      </c>
      <c r="J71">
        <v>6.1366499999999997E-2</v>
      </c>
      <c r="K71">
        <f t="shared" si="1"/>
        <v>6.7074620000000001E-2</v>
      </c>
    </row>
    <row r="72" spans="1:11" x14ac:dyDescent="0.25">
      <c r="A72">
        <v>7.92466E-2</v>
      </c>
      <c r="B72">
        <v>7.2070300000000004E-2</v>
      </c>
      <c r="C72">
        <v>5.5024799999999999E-2</v>
      </c>
      <c r="D72">
        <v>4.1788199999999998E-2</v>
      </c>
      <c r="E72">
        <v>5.9719700000000001E-2</v>
      </c>
      <c r="F72">
        <v>3.2045900000000002E-2</v>
      </c>
      <c r="G72">
        <v>3.4570799999999999E-2</v>
      </c>
      <c r="H72">
        <v>6.8861500000000006E-2</v>
      </c>
      <c r="I72">
        <v>3.9573999999999998E-2</v>
      </c>
      <c r="J72">
        <v>0.14302200000000001</v>
      </c>
      <c r="K72">
        <f t="shared" si="1"/>
        <v>6.2592380000000003E-2</v>
      </c>
    </row>
    <row r="73" spans="1:11" x14ac:dyDescent="0.25">
      <c r="A73">
        <v>0.1075497</v>
      </c>
      <c r="B73">
        <v>8.5497199999999995E-2</v>
      </c>
      <c r="C73">
        <v>8.9029200000000003E-2</v>
      </c>
      <c r="D73">
        <v>4.6892099999999999E-2</v>
      </c>
      <c r="E73">
        <v>9.35415E-2</v>
      </c>
      <c r="F73">
        <v>3.71492E-2</v>
      </c>
      <c r="G73">
        <v>6.2274299999999998E-2</v>
      </c>
      <c r="H73">
        <v>9.5786499999999997E-2</v>
      </c>
      <c r="I73">
        <v>3.8407900000000002E-2</v>
      </c>
      <c r="J73">
        <v>4.5297400000000002E-2</v>
      </c>
      <c r="K73">
        <f t="shared" si="1"/>
        <v>7.014250000000001E-2</v>
      </c>
    </row>
    <row r="74" spans="1:11" x14ac:dyDescent="0.25">
      <c r="A74">
        <v>4.6218700000000001E-2</v>
      </c>
      <c r="B74">
        <v>6.9271600000000003E-2</v>
      </c>
      <c r="C74">
        <v>4.7534800000000002E-2</v>
      </c>
      <c r="D74">
        <v>5.2163800000000003E-2</v>
      </c>
      <c r="E74">
        <v>9.5714300000000002E-2</v>
      </c>
      <c r="F74">
        <v>3.1498100000000001E-2</v>
      </c>
      <c r="G74">
        <v>9.2454599999999998E-2</v>
      </c>
      <c r="H74">
        <v>3.6192000000000002E-2</v>
      </c>
      <c r="I74">
        <v>7.4265200000000003E-2</v>
      </c>
      <c r="J74">
        <v>4.1875500000000003E-2</v>
      </c>
      <c r="K74">
        <f t="shared" si="1"/>
        <v>5.8718859999999998E-2</v>
      </c>
    </row>
    <row r="75" spans="1:11" x14ac:dyDescent="0.25">
      <c r="A75">
        <v>8.2507800000000006E-2</v>
      </c>
      <c r="B75">
        <v>6.44174E-2</v>
      </c>
      <c r="C75">
        <v>7.9017299999999999E-2</v>
      </c>
      <c r="D75">
        <v>0.10218190000000001</v>
      </c>
      <c r="E75">
        <v>7.4489100000000003E-2</v>
      </c>
      <c r="F75">
        <v>3.7117900000000002E-2</v>
      </c>
      <c r="G75">
        <v>6.3187199999999999E-2</v>
      </c>
      <c r="H75">
        <v>4.4394299999999998E-2</v>
      </c>
      <c r="I75">
        <v>7.4336600000000003E-2</v>
      </c>
      <c r="J75">
        <v>7.0502300000000004E-2</v>
      </c>
      <c r="K75">
        <f t="shared" si="1"/>
        <v>6.9215179999999987E-2</v>
      </c>
    </row>
    <row r="76" spans="1:11" x14ac:dyDescent="0.25">
      <c r="A76">
        <v>0.1033299</v>
      </c>
      <c r="B76">
        <v>7.5182200000000005E-2</v>
      </c>
      <c r="C76">
        <v>4.1312500000000002E-2</v>
      </c>
      <c r="D76">
        <v>5.2083900000000002E-2</v>
      </c>
      <c r="E76">
        <v>6.2205200000000002E-2</v>
      </c>
      <c r="F76">
        <v>3.9320300000000002E-2</v>
      </c>
      <c r="G76">
        <v>6.3014200000000006E-2</v>
      </c>
      <c r="H76">
        <v>4.56745E-2</v>
      </c>
      <c r="I76">
        <v>8.4035200000000004E-2</v>
      </c>
      <c r="J76">
        <v>5.0474600000000001E-2</v>
      </c>
      <c r="K76">
        <f t="shared" si="1"/>
        <v>6.1663250000000017E-2</v>
      </c>
    </row>
    <row r="77" spans="1:11" x14ac:dyDescent="0.25">
      <c r="A77">
        <v>9.6572500000000006E-2</v>
      </c>
      <c r="B77">
        <v>4.4330899999999999E-2</v>
      </c>
      <c r="C77">
        <v>5.6318100000000003E-2</v>
      </c>
      <c r="D77">
        <v>4.74768E-2</v>
      </c>
      <c r="E77">
        <v>7.6726600000000006E-2</v>
      </c>
      <c r="F77">
        <v>3.92676E-2</v>
      </c>
      <c r="G77">
        <v>4.7845699999999998E-2</v>
      </c>
      <c r="H77">
        <v>5.1560300000000003E-2</v>
      </c>
      <c r="I77">
        <v>4.5555100000000001E-2</v>
      </c>
      <c r="J77">
        <v>9.0955400000000006E-2</v>
      </c>
      <c r="K77">
        <f t="shared" si="1"/>
        <v>5.9660900000000003E-2</v>
      </c>
    </row>
    <row r="78" spans="1:11" x14ac:dyDescent="0.25">
      <c r="A78">
        <v>5.0783099999999998E-2</v>
      </c>
      <c r="B78">
        <v>4.2634900000000003E-2</v>
      </c>
      <c r="C78">
        <v>0.1072659</v>
      </c>
      <c r="D78">
        <v>5.6626200000000002E-2</v>
      </c>
      <c r="E78">
        <v>6.9979E-2</v>
      </c>
      <c r="F78">
        <v>3.8525799999999999E-2</v>
      </c>
      <c r="G78">
        <v>5.2019900000000001E-2</v>
      </c>
      <c r="H78">
        <v>5.50765E-2</v>
      </c>
      <c r="I78">
        <v>5.4804199999999997E-2</v>
      </c>
      <c r="J78">
        <v>8.62647E-2</v>
      </c>
      <c r="K78">
        <f t="shared" si="1"/>
        <v>6.1398019999999998E-2</v>
      </c>
    </row>
    <row r="79" spans="1:11" x14ac:dyDescent="0.25">
      <c r="A79">
        <v>6.9980399999999998E-2</v>
      </c>
      <c r="B79">
        <v>4.6477600000000001E-2</v>
      </c>
      <c r="C79">
        <v>8.5999500000000006E-2</v>
      </c>
      <c r="D79">
        <v>4.4734000000000003E-2</v>
      </c>
      <c r="E79">
        <v>7.0425399999999999E-2</v>
      </c>
      <c r="F79">
        <v>4.0703400000000001E-2</v>
      </c>
      <c r="G79">
        <v>7.3468800000000001E-2</v>
      </c>
      <c r="H79">
        <v>7.7375200000000005E-2</v>
      </c>
      <c r="I79">
        <v>6.0868199999999997E-2</v>
      </c>
      <c r="J79">
        <v>4.5223300000000001E-2</v>
      </c>
      <c r="K79">
        <f t="shared" si="1"/>
        <v>6.1525580000000003E-2</v>
      </c>
    </row>
    <row r="80" spans="1:11" x14ac:dyDescent="0.25">
      <c r="A80">
        <v>4.6662500000000003E-2</v>
      </c>
      <c r="B80">
        <v>6.0424600000000002E-2</v>
      </c>
      <c r="C80">
        <v>5.7871300000000001E-2</v>
      </c>
      <c r="D80">
        <v>7.3471800000000004E-2</v>
      </c>
      <c r="E80">
        <v>7.0345500000000005E-2</v>
      </c>
      <c r="F80">
        <v>4.3225100000000002E-2</v>
      </c>
      <c r="G80">
        <v>4.5411E-2</v>
      </c>
      <c r="H80">
        <v>6.3114299999999998E-2</v>
      </c>
      <c r="I80">
        <v>6.06405E-2</v>
      </c>
      <c r="J80">
        <v>7.3502100000000001E-2</v>
      </c>
      <c r="K80">
        <f t="shared" si="1"/>
        <v>5.9466870000000005E-2</v>
      </c>
    </row>
    <row r="81" spans="1:11" x14ac:dyDescent="0.25">
      <c r="A81">
        <v>4.8631500000000001E-2</v>
      </c>
      <c r="B81">
        <v>6.0836899999999999E-2</v>
      </c>
      <c r="C81">
        <v>8.9464799999999997E-2</v>
      </c>
      <c r="D81">
        <v>5.7772299999999999E-2</v>
      </c>
      <c r="E81">
        <v>5.4674199999999999E-2</v>
      </c>
      <c r="F81">
        <v>4.30368E-2</v>
      </c>
      <c r="G81">
        <v>7.5863299999999995E-2</v>
      </c>
      <c r="H81">
        <v>7.2733300000000001E-2</v>
      </c>
      <c r="I81">
        <v>4.4100899999999998E-2</v>
      </c>
      <c r="J81">
        <v>4.8569500000000002E-2</v>
      </c>
      <c r="K81">
        <f t="shared" si="1"/>
        <v>5.9568350000000006E-2</v>
      </c>
    </row>
    <row r="82" spans="1:11" x14ac:dyDescent="0.25">
      <c r="A82">
        <v>4.6370700000000001E-2</v>
      </c>
      <c r="B82">
        <v>6.0536600000000003E-2</v>
      </c>
      <c r="C82">
        <v>4.8536999999999997E-2</v>
      </c>
      <c r="D82">
        <v>5.1650700000000001E-2</v>
      </c>
      <c r="E82">
        <v>6.5287499999999998E-2</v>
      </c>
      <c r="F82">
        <v>5.2824700000000002E-2</v>
      </c>
      <c r="G82">
        <v>5.0134199999999997E-2</v>
      </c>
      <c r="H82">
        <v>5.1121600000000003E-2</v>
      </c>
      <c r="I82">
        <v>4.5479800000000001E-2</v>
      </c>
      <c r="J82">
        <v>4.9599400000000002E-2</v>
      </c>
      <c r="K82">
        <f t="shared" si="1"/>
        <v>5.2154219999999994E-2</v>
      </c>
    </row>
    <row r="83" spans="1:11" x14ac:dyDescent="0.25">
      <c r="A83">
        <v>6.0884300000000002E-2</v>
      </c>
      <c r="B83">
        <v>9.6632399999999993E-2</v>
      </c>
      <c r="C83">
        <v>4.4426599999999997E-2</v>
      </c>
      <c r="D83">
        <v>3.8478100000000001E-2</v>
      </c>
      <c r="E83">
        <v>4.0002000000000003E-2</v>
      </c>
      <c r="F83">
        <v>4.6915999999999999E-2</v>
      </c>
      <c r="G83">
        <v>4.20291E-2</v>
      </c>
      <c r="H83">
        <v>4.4706299999999997E-2</v>
      </c>
      <c r="I83">
        <v>4.6368399999999997E-2</v>
      </c>
      <c r="J83">
        <v>8.3323499999999995E-2</v>
      </c>
      <c r="K83">
        <f t="shared" si="1"/>
        <v>5.4376669999999995E-2</v>
      </c>
    </row>
    <row r="84" spans="1:11" x14ac:dyDescent="0.25">
      <c r="A84">
        <v>4.1613499999999998E-2</v>
      </c>
      <c r="B84">
        <v>8.54824E-2</v>
      </c>
      <c r="C84">
        <v>6.6264799999999999E-2</v>
      </c>
      <c r="D84">
        <v>5.5468000000000003E-2</v>
      </c>
      <c r="E84">
        <v>4.8013100000000003E-2</v>
      </c>
      <c r="F84">
        <v>5.68216E-2</v>
      </c>
      <c r="G84">
        <v>5.4831499999999998E-2</v>
      </c>
      <c r="H84">
        <v>4.5311200000000003E-2</v>
      </c>
      <c r="I84">
        <v>7.6301300000000002E-2</v>
      </c>
      <c r="J84">
        <v>9.3616500000000005E-2</v>
      </c>
      <c r="K84">
        <f t="shared" si="1"/>
        <v>6.237239E-2</v>
      </c>
    </row>
    <row r="85" spans="1:11" x14ac:dyDescent="0.25">
      <c r="A85">
        <v>8.5922200000000004E-2</v>
      </c>
      <c r="B85">
        <v>8.5992899999999997E-2</v>
      </c>
      <c r="C85">
        <v>3.4672500000000002E-2</v>
      </c>
      <c r="D85">
        <v>3.2353199999999999E-2</v>
      </c>
      <c r="E85">
        <v>4.98527E-2</v>
      </c>
      <c r="F85">
        <v>5.82219E-2</v>
      </c>
      <c r="G85">
        <v>6.7169800000000002E-2</v>
      </c>
      <c r="H85">
        <v>3.91682E-2</v>
      </c>
      <c r="I85">
        <v>4.6053799999999999E-2</v>
      </c>
      <c r="J85">
        <v>4.0076800000000003E-2</v>
      </c>
      <c r="K85">
        <f t="shared" si="1"/>
        <v>5.3948399999999994E-2</v>
      </c>
    </row>
    <row r="86" spans="1:11" x14ac:dyDescent="0.25">
      <c r="A86">
        <v>4.6770899999999997E-2</v>
      </c>
      <c r="B86">
        <v>6.1743899999999997E-2</v>
      </c>
      <c r="C86">
        <v>4.3617499999999997E-2</v>
      </c>
      <c r="D86">
        <v>3.86612E-2</v>
      </c>
      <c r="E86">
        <v>9.6527699999999994E-2</v>
      </c>
      <c r="F86">
        <v>5.79864E-2</v>
      </c>
      <c r="G86">
        <v>4.9265999999999997E-2</v>
      </c>
      <c r="H86">
        <v>3.5001999999999998E-2</v>
      </c>
      <c r="I86">
        <v>5.3246300000000003E-2</v>
      </c>
      <c r="J86">
        <v>5.3930199999999998E-2</v>
      </c>
      <c r="K86">
        <f t="shared" si="1"/>
        <v>5.3675209999999994E-2</v>
      </c>
    </row>
    <row r="87" spans="1:11" x14ac:dyDescent="0.25">
      <c r="A87">
        <v>4.2776599999999998E-2</v>
      </c>
      <c r="B87">
        <v>8.1819299999999998E-2</v>
      </c>
      <c r="C87">
        <v>5.0160999999999997E-2</v>
      </c>
      <c r="D87">
        <v>3.7896899999999997E-2</v>
      </c>
      <c r="E87">
        <v>5.8477300000000003E-2</v>
      </c>
      <c r="F87">
        <v>6.7794400000000005E-2</v>
      </c>
      <c r="G87">
        <v>6.5710900000000003E-2</v>
      </c>
      <c r="H87">
        <v>8.2250699999999996E-2</v>
      </c>
      <c r="I87">
        <v>4.6876500000000002E-2</v>
      </c>
      <c r="J87">
        <v>4.4847400000000003E-2</v>
      </c>
      <c r="K87">
        <f t="shared" si="1"/>
        <v>5.7861099999999999E-2</v>
      </c>
    </row>
    <row r="88" spans="1:11" x14ac:dyDescent="0.25">
      <c r="A88">
        <v>5.2398899999999998E-2</v>
      </c>
      <c r="B88">
        <v>9.7530099999999995E-2</v>
      </c>
      <c r="C88">
        <v>0.1056708</v>
      </c>
      <c r="D88">
        <v>3.3824699999999999E-2</v>
      </c>
      <c r="E88">
        <v>6.5027299999999996E-2</v>
      </c>
      <c r="F88">
        <v>5.3981599999999998E-2</v>
      </c>
      <c r="G88">
        <v>5.2044899999999998E-2</v>
      </c>
      <c r="H88">
        <v>3.9237399999999999E-2</v>
      </c>
      <c r="I88">
        <v>4.9288800000000001E-2</v>
      </c>
      <c r="J88">
        <v>4.6626000000000001E-2</v>
      </c>
      <c r="K88">
        <f t="shared" si="1"/>
        <v>5.9563049999999992E-2</v>
      </c>
    </row>
    <row r="89" spans="1:11" x14ac:dyDescent="0.25">
      <c r="A89">
        <v>4.4817299999999997E-2</v>
      </c>
      <c r="B89">
        <v>6.4185400000000004E-2</v>
      </c>
      <c r="C89">
        <v>4.9014099999999998E-2</v>
      </c>
      <c r="D89">
        <v>3.63068E-2</v>
      </c>
      <c r="E89">
        <v>6.7174999999999999E-2</v>
      </c>
      <c r="F89">
        <v>6.6670699999999999E-2</v>
      </c>
      <c r="G89">
        <v>4.87608E-2</v>
      </c>
      <c r="H89">
        <v>3.8365299999999998E-2</v>
      </c>
      <c r="I89">
        <v>5.8947699999999999E-2</v>
      </c>
      <c r="J89">
        <v>5.5581100000000001E-2</v>
      </c>
      <c r="K89">
        <f t="shared" si="1"/>
        <v>5.2982419999999995E-2</v>
      </c>
    </row>
    <row r="90" spans="1:11" x14ac:dyDescent="0.25">
      <c r="A90">
        <v>4.0149499999999998E-2</v>
      </c>
      <c r="B90">
        <v>8.6272799999999997E-2</v>
      </c>
      <c r="C90">
        <v>4.5248499999999997E-2</v>
      </c>
      <c r="D90">
        <v>3.8547999999999999E-2</v>
      </c>
      <c r="E90">
        <v>4.6698999999999997E-2</v>
      </c>
      <c r="F90">
        <v>4.5651900000000002E-2</v>
      </c>
      <c r="G90">
        <v>4.8192899999999997E-2</v>
      </c>
      <c r="H90">
        <v>4.34504E-2</v>
      </c>
      <c r="I90">
        <v>5.7900899999999998E-2</v>
      </c>
      <c r="J90">
        <v>6.2766299999999997E-2</v>
      </c>
      <c r="K90">
        <f t="shared" si="1"/>
        <v>5.1488019999999989E-2</v>
      </c>
    </row>
    <row r="91" spans="1:11" x14ac:dyDescent="0.25">
      <c r="A91">
        <v>4.4914200000000001E-2</v>
      </c>
      <c r="B91">
        <v>4.1083799999999997E-2</v>
      </c>
      <c r="C91">
        <v>5.8033399999999999E-2</v>
      </c>
      <c r="D91">
        <v>3.74098E-2</v>
      </c>
      <c r="E91">
        <v>4.46755E-2</v>
      </c>
      <c r="F91">
        <v>6.6861900000000002E-2</v>
      </c>
      <c r="G91">
        <v>4.0630600000000003E-2</v>
      </c>
      <c r="H91">
        <v>4.1491699999999999E-2</v>
      </c>
      <c r="I91">
        <v>4.9738900000000003E-2</v>
      </c>
      <c r="J91">
        <v>5.4420799999999998E-2</v>
      </c>
      <c r="K91">
        <f t="shared" si="1"/>
        <v>4.7926059999999999E-2</v>
      </c>
    </row>
    <row r="92" spans="1:11" x14ac:dyDescent="0.25">
      <c r="A92">
        <v>4.2819599999999999E-2</v>
      </c>
      <c r="B92">
        <v>8.4111000000000005E-2</v>
      </c>
      <c r="C92">
        <v>4.79406E-2</v>
      </c>
      <c r="D92">
        <v>3.04549E-2</v>
      </c>
      <c r="E92">
        <v>5.3203899999999998E-2</v>
      </c>
      <c r="F92">
        <v>6.9170099999999998E-2</v>
      </c>
      <c r="G92">
        <v>6.4257700000000001E-2</v>
      </c>
      <c r="H92">
        <v>3.52009E-2</v>
      </c>
      <c r="I92">
        <v>5.5156900000000002E-2</v>
      </c>
      <c r="J92">
        <v>8.5395399999999996E-2</v>
      </c>
      <c r="K92">
        <f t="shared" si="1"/>
        <v>5.6771099999999998E-2</v>
      </c>
    </row>
    <row r="93" spans="1:11" x14ac:dyDescent="0.25">
      <c r="A93">
        <v>4.2406100000000002E-2</v>
      </c>
      <c r="B93">
        <v>5.7837399999999997E-2</v>
      </c>
      <c r="C93">
        <v>4.1143899999999997E-2</v>
      </c>
      <c r="D93">
        <v>3.52634E-2</v>
      </c>
      <c r="E93">
        <v>4.0655900000000002E-2</v>
      </c>
      <c r="F93">
        <v>3.9005199999999997E-2</v>
      </c>
      <c r="G93">
        <v>5.6480099999999998E-2</v>
      </c>
      <c r="H93">
        <v>3.41331E-2</v>
      </c>
      <c r="I93">
        <v>5.2881600000000001E-2</v>
      </c>
      <c r="J93">
        <v>5.3798199999999997E-2</v>
      </c>
      <c r="K93">
        <f t="shared" si="1"/>
        <v>4.5360489999999996E-2</v>
      </c>
    </row>
    <row r="94" spans="1:11" x14ac:dyDescent="0.25">
      <c r="A94">
        <v>3.7407999999999997E-2</v>
      </c>
      <c r="B94">
        <v>6.5802700000000006E-2</v>
      </c>
      <c r="C94">
        <v>3.13195E-2</v>
      </c>
      <c r="D94">
        <v>3.64108E-2</v>
      </c>
      <c r="E94">
        <v>6.0138299999999999E-2</v>
      </c>
      <c r="F94">
        <v>8.1889500000000004E-2</v>
      </c>
      <c r="G94">
        <v>4.2818099999999998E-2</v>
      </c>
      <c r="H94">
        <v>2.8565E-2</v>
      </c>
      <c r="I94">
        <v>5.0377100000000001E-2</v>
      </c>
      <c r="J94">
        <v>4.9302100000000001E-2</v>
      </c>
      <c r="K94">
        <f t="shared" si="1"/>
        <v>4.8403110000000006E-2</v>
      </c>
    </row>
    <row r="95" spans="1:11" x14ac:dyDescent="0.25">
      <c r="A95">
        <v>3.9999800000000002E-2</v>
      </c>
      <c r="B95">
        <v>7.9818500000000001E-2</v>
      </c>
      <c r="C95">
        <v>2.6124600000000001E-2</v>
      </c>
      <c r="D95">
        <v>3.9158699999999998E-2</v>
      </c>
      <c r="E95">
        <v>4.5024300000000003E-2</v>
      </c>
      <c r="F95">
        <v>4.9181900000000001E-2</v>
      </c>
      <c r="G95">
        <v>5.1778400000000002E-2</v>
      </c>
      <c r="H95">
        <v>2.56376E-2</v>
      </c>
      <c r="I95">
        <v>3.9171299999999999E-2</v>
      </c>
      <c r="J95">
        <v>3.9737399999999999E-2</v>
      </c>
      <c r="K95">
        <f t="shared" si="1"/>
        <v>4.3563249999999998E-2</v>
      </c>
    </row>
    <row r="96" spans="1:11" x14ac:dyDescent="0.25">
      <c r="A96">
        <v>3.7807599999999997E-2</v>
      </c>
      <c r="B96">
        <v>3.7446899999999998E-2</v>
      </c>
      <c r="C96">
        <v>3.1710000000000002E-2</v>
      </c>
      <c r="D96">
        <v>3.99476E-2</v>
      </c>
      <c r="E96">
        <v>4.20192E-2</v>
      </c>
      <c r="F96">
        <v>3.8890399999999999E-2</v>
      </c>
      <c r="G96">
        <v>4.6036300000000002E-2</v>
      </c>
      <c r="H96">
        <v>1.86856E-2</v>
      </c>
      <c r="I96">
        <v>3.5622099999999997E-2</v>
      </c>
      <c r="J96">
        <v>3.7480100000000002E-2</v>
      </c>
      <c r="K96">
        <f t="shared" si="1"/>
        <v>3.6564579999999999E-2</v>
      </c>
    </row>
    <row r="97" spans="1:11" x14ac:dyDescent="0.25">
      <c r="A97">
        <v>3.7257199999999997E-2</v>
      </c>
      <c r="B97">
        <v>2.8939800000000002E-2</v>
      </c>
      <c r="C97">
        <v>1.75575E-2</v>
      </c>
      <c r="D97">
        <v>3.2477699999999998E-2</v>
      </c>
      <c r="E97">
        <v>3.2309400000000002E-2</v>
      </c>
      <c r="F97">
        <v>4.3208900000000001E-2</v>
      </c>
      <c r="G97">
        <v>5.7209799999999998E-2</v>
      </c>
      <c r="H97">
        <v>1.51054E-2</v>
      </c>
      <c r="I97">
        <v>4.1907800000000002E-2</v>
      </c>
      <c r="J97">
        <v>2.7002999999999999E-2</v>
      </c>
      <c r="K97">
        <f t="shared" si="1"/>
        <v>3.3297649999999998E-2</v>
      </c>
    </row>
    <row r="98" spans="1:11" x14ac:dyDescent="0.25">
      <c r="A98">
        <v>3.13236E-2</v>
      </c>
      <c r="B98">
        <v>2.1173899999999999E-2</v>
      </c>
      <c r="C98">
        <v>2.0069199999999999E-2</v>
      </c>
      <c r="D98">
        <v>3.4470000000000001E-2</v>
      </c>
      <c r="E98">
        <v>2.7440300000000001E-2</v>
      </c>
      <c r="F98">
        <v>4.8361700000000001E-2</v>
      </c>
      <c r="G98">
        <v>6.02479E-2</v>
      </c>
      <c r="H98">
        <v>1.7750999999999999E-2</v>
      </c>
      <c r="I98">
        <v>5.2689899999999998E-2</v>
      </c>
      <c r="J98">
        <v>2.08612E-2</v>
      </c>
      <c r="K98">
        <f t="shared" si="1"/>
        <v>3.3438870000000002E-2</v>
      </c>
    </row>
    <row r="99" spans="1:11" x14ac:dyDescent="0.25">
      <c r="A99">
        <v>2.7680199999999999E-2</v>
      </c>
      <c r="B99">
        <v>2.2872E-2</v>
      </c>
      <c r="C99">
        <v>1.4098100000000001E-2</v>
      </c>
      <c r="D99">
        <v>3.51968E-2</v>
      </c>
      <c r="E99">
        <v>2.9923700000000001E-2</v>
      </c>
      <c r="F99">
        <v>4.0643400000000003E-2</v>
      </c>
      <c r="G99">
        <v>4.6272899999999999E-2</v>
      </c>
      <c r="H99">
        <v>1.4168399999999999E-2</v>
      </c>
      <c r="I99">
        <v>5.3618600000000002E-2</v>
      </c>
      <c r="J99">
        <v>2.1958600000000002E-2</v>
      </c>
      <c r="K99">
        <f t="shared" si="1"/>
        <v>3.064327E-2</v>
      </c>
    </row>
    <row r="100" spans="1:11" x14ac:dyDescent="0.25">
      <c r="A100">
        <v>3.1118300000000002E-2</v>
      </c>
      <c r="B100">
        <v>2.8595700000000002E-2</v>
      </c>
      <c r="C100">
        <v>1.1237E-2</v>
      </c>
      <c r="D100">
        <v>3.0334300000000002E-2</v>
      </c>
      <c r="E100">
        <v>2.0959599999999998E-2</v>
      </c>
      <c r="F100">
        <v>4.0598099999999998E-2</v>
      </c>
      <c r="G100">
        <v>3.5570900000000003E-2</v>
      </c>
      <c r="H100">
        <v>1.6693800000000002E-2</v>
      </c>
      <c r="I100">
        <v>4.5667399999999997E-2</v>
      </c>
      <c r="J100">
        <v>1.7036200000000001E-2</v>
      </c>
      <c r="K100">
        <f t="shared" si="1"/>
        <v>2.7781129999999998E-2</v>
      </c>
    </row>
    <row r="101" spans="1:11" x14ac:dyDescent="0.25">
      <c r="A101">
        <v>2.8386000000000002E-2</v>
      </c>
      <c r="B101">
        <v>2.10294E-2</v>
      </c>
      <c r="C101">
        <v>1.51962E-2</v>
      </c>
      <c r="D101">
        <v>2.3661999999999999E-2</v>
      </c>
      <c r="E101">
        <v>2.8382500000000001E-2</v>
      </c>
      <c r="F101">
        <v>3.1946099999999998E-2</v>
      </c>
      <c r="G101">
        <v>4.6594799999999999E-2</v>
      </c>
      <c r="H101">
        <v>1.8470799999999999E-2</v>
      </c>
      <c r="I101">
        <v>5.8508699999999997E-2</v>
      </c>
      <c r="J101">
        <v>1.6357900000000002E-2</v>
      </c>
      <c r="K101">
        <f t="shared" si="1"/>
        <v>2.8853439999999998E-2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2020-04-04T18:53:37Z</dcterms:created>
  <dcterms:modified xsi:type="dcterms:W3CDTF">2020-04-04T18:53:38Z</dcterms:modified>
</cp:coreProperties>
</file>