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"/>
    </mc:Choice>
  </mc:AlternateContent>
  <xr:revisionPtr revIDLastSave="0" documentId="13_ncr:40009_{14F1F0F5-B6EE-42D6-8519-D099A1497557}" xr6:coauthVersionLast="44" xr6:coauthVersionMax="44" xr10:uidLastSave="{00000000-0000-0000-0000-000000000000}"/>
  <bookViews>
    <workbookView xWindow="28680" yWindow="195" windowWidth="16440" windowHeight="28590"/>
  </bookViews>
  <sheets>
    <sheet name="request-vm7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</calcChain>
</file>

<file path=xl/sharedStrings.xml><?xml version="1.0" encoding="utf-8"?>
<sst xmlns="http://schemas.openxmlformats.org/spreadsheetml/2006/main" count="11" uniqueCount="11">
  <si>
    <t>1 round</t>
  </si>
  <si>
    <t>2 round</t>
  </si>
  <si>
    <t>3 round</t>
  </si>
  <si>
    <t>4 round</t>
  </si>
  <si>
    <t>5 round</t>
  </si>
  <si>
    <t>6 round</t>
  </si>
  <si>
    <t>7 round</t>
  </si>
  <si>
    <t>8 round</t>
  </si>
  <si>
    <t>9 round</t>
  </si>
  <si>
    <t>10 round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</si>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</sst>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1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0.31749769999999999</v>
      </c>
      <c r="B2">
        <v>0.25969170000000003</v>
      </c>
      <c r="C2">
        <v>0.2731112</v>
      </c>
      <c r="D2">
        <v>0.1564548</v>
      </c>
      <c r="E2">
        <v>0.3290689</v>
      </c>
      <c r="F2">
        <v>0.2619532</v>
      </c>
      <c r="G2">
        <v>0.3007745</v>
      </c>
      <c r="H2">
        <v>0.2596347</v>
      </c>
      <c r="I2">
        <v>0.30320799999999998</v>
      </c>
      <c r="J2">
        <v>0.23833489999999999</v>
      </c>
      <c r="K2">
        <f>AVERAGE(A2:J2)</f>
        <v>0.26997295999999998</v>
      </c>
    </row>
    <row r="3" spans="1:11" x14ac:dyDescent="0.25">
      <c r="A3">
        <v>5.8657500000000001E-2</v>
      </c>
      <c r="B3">
        <v>5.0734799999999997E-2</v>
      </c>
      <c r="C3">
        <v>4.8952700000000002E-2</v>
      </c>
      <c r="D3">
        <v>9.2475000000000005E-3</v>
      </c>
      <c r="E3">
        <v>8.0923899999999993E-2</v>
      </c>
      <c r="F3">
        <v>6.4152100000000004E-2</v>
      </c>
      <c r="G3">
        <v>7.3011099999999995E-2</v>
      </c>
      <c r="H3">
        <v>4.4779899999999997E-2</v>
      </c>
      <c r="I3">
        <v>8.1969899999999998E-2</v>
      </c>
      <c r="J3">
        <v>5.9774300000000002E-2</v>
      </c>
      <c r="K3">
        <f t="shared" ref="K3:K66" si="0">AVERAGE(A3:J3)</f>
        <v>5.722037E-2</v>
      </c>
    </row>
    <row r="4" spans="1:11" x14ac:dyDescent="0.25">
      <c r="A4">
        <v>5.3094700000000002E-2</v>
      </c>
      <c r="B4">
        <v>3.7197099999999997E-2</v>
      </c>
      <c r="C4">
        <v>6.4444699999999994E-2</v>
      </c>
      <c r="D4">
        <v>8.6140999999999995E-3</v>
      </c>
      <c r="E4">
        <v>5.1944799999999999E-2</v>
      </c>
      <c r="F4">
        <v>4.4361299999999999E-2</v>
      </c>
      <c r="G4">
        <v>3.8239799999999997E-2</v>
      </c>
      <c r="H4">
        <v>5.3305499999999999E-2</v>
      </c>
      <c r="I4">
        <v>3.6815199999999999E-2</v>
      </c>
      <c r="J4">
        <v>6.0062400000000002E-2</v>
      </c>
      <c r="K4">
        <f t="shared" si="0"/>
        <v>4.4807960000000001E-2</v>
      </c>
    </row>
    <row r="5" spans="1:11" x14ac:dyDescent="0.25">
      <c r="A5">
        <v>4.20962E-2</v>
      </c>
      <c r="B5">
        <v>4.3012300000000003E-2</v>
      </c>
      <c r="C5">
        <v>3.6661399999999997E-2</v>
      </c>
      <c r="D5">
        <v>8.9630000000000005E-3</v>
      </c>
      <c r="E5">
        <v>0.11244469999999999</v>
      </c>
      <c r="F5">
        <v>3.69728E-2</v>
      </c>
      <c r="G5">
        <v>4.3476000000000001E-2</v>
      </c>
      <c r="H5">
        <v>4.5951199999999998E-2</v>
      </c>
      <c r="I5">
        <v>4.4941200000000001E-2</v>
      </c>
      <c r="J5">
        <v>3.3771500000000003E-2</v>
      </c>
      <c r="K5">
        <f t="shared" si="0"/>
        <v>4.4829030000000006E-2</v>
      </c>
    </row>
    <row r="6" spans="1:11" x14ac:dyDescent="0.25">
      <c r="A6">
        <v>4.9954699999999998E-2</v>
      </c>
      <c r="B6">
        <v>4.2646000000000003E-2</v>
      </c>
      <c r="C6">
        <v>5.04719E-2</v>
      </c>
      <c r="D6">
        <v>8.6621000000000007E-3</v>
      </c>
      <c r="E6">
        <v>8.6721000000000006E-2</v>
      </c>
      <c r="F6">
        <v>3.1347300000000002E-2</v>
      </c>
      <c r="G6">
        <v>7.9035300000000003E-2</v>
      </c>
      <c r="H6">
        <v>9.4687800000000003E-2</v>
      </c>
      <c r="I6">
        <v>8.3972099999999994E-2</v>
      </c>
      <c r="J6">
        <v>5.3346600000000001E-2</v>
      </c>
      <c r="K6">
        <f t="shared" si="0"/>
        <v>5.8084480000000008E-2</v>
      </c>
    </row>
    <row r="7" spans="1:11" x14ac:dyDescent="0.25">
      <c r="A7">
        <v>7.1513300000000002E-2</v>
      </c>
      <c r="B7">
        <v>6.0879799999999998E-2</v>
      </c>
      <c r="C7">
        <v>7.3886400000000005E-2</v>
      </c>
      <c r="D7">
        <v>1.35858E-2</v>
      </c>
      <c r="E7">
        <v>5.8773400000000003E-2</v>
      </c>
      <c r="F7">
        <v>4.6184299999999998E-2</v>
      </c>
      <c r="G7">
        <v>0.1128513</v>
      </c>
      <c r="H7">
        <v>5.60446E-2</v>
      </c>
      <c r="I7">
        <v>4.6352999999999998E-2</v>
      </c>
      <c r="J7">
        <v>7.9553700000000005E-2</v>
      </c>
      <c r="K7">
        <f t="shared" si="0"/>
        <v>6.196256E-2</v>
      </c>
    </row>
    <row r="8" spans="1:11" x14ac:dyDescent="0.25">
      <c r="A8">
        <v>8.9929400000000007E-2</v>
      </c>
      <c r="B8">
        <v>8.2796499999999995E-2</v>
      </c>
      <c r="C8">
        <v>5.1536999999999999E-2</v>
      </c>
      <c r="D8">
        <v>8.6616999999999996E-3</v>
      </c>
      <c r="E8">
        <v>4.6498499999999998E-2</v>
      </c>
      <c r="F8">
        <v>4.4954500000000001E-2</v>
      </c>
      <c r="G8">
        <v>6.2634200000000001E-2</v>
      </c>
      <c r="H8">
        <v>8.51272E-2</v>
      </c>
      <c r="I8">
        <v>9.9393400000000007E-2</v>
      </c>
      <c r="J8">
        <v>7.3320899999999994E-2</v>
      </c>
      <c r="K8">
        <f t="shared" si="0"/>
        <v>6.4485330000000007E-2</v>
      </c>
    </row>
    <row r="9" spans="1:11" x14ac:dyDescent="0.25">
      <c r="A9">
        <v>5.5608299999999999E-2</v>
      </c>
      <c r="B9">
        <v>4.4472400000000002E-2</v>
      </c>
      <c r="C9">
        <v>3.09644E-2</v>
      </c>
      <c r="D9">
        <v>8.3204999999999998E-3</v>
      </c>
      <c r="E9">
        <v>4.4401700000000002E-2</v>
      </c>
      <c r="F9">
        <v>4.4165599999999999E-2</v>
      </c>
      <c r="G9">
        <v>6.3050200000000001E-2</v>
      </c>
      <c r="H9">
        <v>4.7992300000000002E-2</v>
      </c>
      <c r="I9">
        <v>8.6151500000000006E-2</v>
      </c>
      <c r="J9">
        <v>2.6400699999999999E-2</v>
      </c>
      <c r="K9">
        <f t="shared" si="0"/>
        <v>4.515276E-2</v>
      </c>
    </row>
    <row r="10" spans="1:11" x14ac:dyDescent="0.25">
      <c r="A10">
        <v>4.3441E-2</v>
      </c>
      <c r="B10">
        <v>4.3852500000000003E-2</v>
      </c>
      <c r="C10">
        <v>5.8441E-2</v>
      </c>
      <c r="D10">
        <v>8.5602999999999999E-3</v>
      </c>
      <c r="E10">
        <v>4.3727599999999998E-2</v>
      </c>
      <c r="F10">
        <v>3.4580300000000001E-2</v>
      </c>
      <c r="G10">
        <v>4.7021E-2</v>
      </c>
      <c r="H10">
        <v>7.4543999999999999E-2</v>
      </c>
      <c r="I10">
        <v>6.1661800000000003E-2</v>
      </c>
      <c r="J10">
        <v>5.0842100000000001E-2</v>
      </c>
      <c r="K10">
        <f t="shared" si="0"/>
        <v>4.6667159999999999E-2</v>
      </c>
    </row>
    <row r="11" spans="1:11" x14ac:dyDescent="0.25">
      <c r="A11">
        <v>4.82543E-2</v>
      </c>
      <c r="B11">
        <v>4.5097400000000003E-2</v>
      </c>
      <c r="C11">
        <v>5.5926799999999999E-2</v>
      </c>
      <c r="D11">
        <v>7.8781000000000007E-3</v>
      </c>
      <c r="E11">
        <v>5.5510799999999999E-2</v>
      </c>
      <c r="F11">
        <v>5.6647799999999998E-2</v>
      </c>
      <c r="G11">
        <v>4.7926000000000003E-2</v>
      </c>
      <c r="H11">
        <v>4.14133E-2</v>
      </c>
      <c r="I11">
        <v>6.2153899999999998E-2</v>
      </c>
      <c r="J11">
        <v>7.9258800000000004E-2</v>
      </c>
      <c r="K11">
        <f t="shared" si="0"/>
        <v>5.0006719999999991E-2</v>
      </c>
    </row>
    <row r="12" spans="1:11" x14ac:dyDescent="0.25">
      <c r="A12">
        <v>3.8777499999999999E-2</v>
      </c>
      <c r="B12">
        <v>5.1847699999999997E-2</v>
      </c>
      <c r="C12">
        <v>5.50603E-2</v>
      </c>
      <c r="D12">
        <v>8.6434000000000007E-3</v>
      </c>
      <c r="E12">
        <v>4.4889999999999999E-2</v>
      </c>
      <c r="F12">
        <v>6.30719E-2</v>
      </c>
      <c r="G12">
        <v>7.9775600000000002E-2</v>
      </c>
      <c r="H12">
        <v>5.8853900000000001E-2</v>
      </c>
      <c r="I12">
        <v>4.4599100000000003E-2</v>
      </c>
      <c r="J12">
        <v>5.6218700000000003E-2</v>
      </c>
      <c r="K12">
        <f t="shared" si="0"/>
        <v>5.0173809999999999E-2</v>
      </c>
    </row>
    <row r="13" spans="1:11" x14ac:dyDescent="0.25">
      <c r="A13">
        <v>6.4296800000000001E-2</v>
      </c>
      <c r="B13">
        <v>0.10849060000000001</v>
      </c>
      <c r="C13">
        <v>8.6002200000000001E-2</v>
      </c>
      <c r="D13">
        <v>5.2163399999999999E-2</v>
      </c>
      <c r="E13">
        <v>5.4740900000000002E-2</v>
      </c>
      <c r="F13">
        <v>8.71556E-2</v>
      </c>
      <c r="G13">
        <v>9.5938200000000001E-2</v>
      </c>
      <c r="H13">
        <v>5.5259999999999997E-2</v>
      </c>
      <c r="I13">
        <v>7.9245399999999994E-2</v>
      </c>
      <c r="J13">
        <v>7.2472900000000007E-2</v>
      </c>
      <c r="K13">
        <f t="shared" si="0"/>
        <v>7.5576599999999994E-2</v>
      </c>
    </row>
    <row r="14" spans="1:11" x14ac:dyDescent="0.25">
      <c r="A14">
        <v>6.2717499999999995E-2</v>
      </c>
      <c r="B14">
        <v>4.1413100000000001E-2</v>
      </c>
      <c r="C14">
        <v>9.6884999999999999E-2</v>
      </c>
      <c r="D14">
        <v>2.99127E-2</v>
      </c>
      <c r="E14">
        <v>5.6742500000000001E-2</v>
      </c>
      <c r="F14">
        <v>3.95666E-2</v>
      </c>
      <c r="G14">
        <v>7.5216199999999997E-2</v>
      </c>
      <c r="H14">
        <v>6.70491E-2</v>
      </c>
      <c r="I14">
        <v>7.5512499999999996E-2</v>
      </c>
      <c r="J14">
        <v>0.1060931</v>
      </c>
      <c r="K14">
        <f t="shared" si="0"/>
        <v>6.5110829999999995E-2</v>
      </c>
    </row>
    <row r="15" spans="1:11" x14ac:dyDescent="0.25">
      <c r="A15">
        <v>0.1194004</v>
      </c>
      <c r="B15">
        <v>8.6982199999999996E-2</v>
      </c>
      <c r="C15">
        <v>4.07806E-2</v>
      </c>
      <c r="D15">
        <v>3.1909600000000003E-2</v>
      </c>
      <c r="E15">
        <v>8.2999699999999996E-2</v>
      </c>
      <c r="F15">
        <v>6.4741499999999993E-2</v>
      </c>
      <c r="G15">
        <v>7.8302499999999997E-2</v>
      </c>
      <c r="H15">
        <v>4.9369200000000002E-2</v>
      </c>
      <c r="I15">
        <v>8.4166199999999997E-2</v>
      </c>
      <c r="J15">
        <v>6.4821500000000004E-2</v>
      </c>
      <c r="K15">
        <f t="shared" si="0"/>
        <v>7.0347339999999994E-2</v>
      </c>
    </row>
    <row r="16" spans="1:11" x14ac:dyDescent="0.25">
      <c r="A16">
        <v>0.15361459999999999</v>
      </c>
      <c r="B16">
        <v>4.7915600000000003E-2</v>
      </c>
      <c r="C16">
        <v>3.7121099999999997E-2</v>
      </c>
      <c r="D16">
        <v>3.2233699999999997E-2</v>
      </c>
      <c r="E16">
        <v>3.8882300000000002E-2</v>
      </c>
      <c r="F16">
        <v>3.17104E-2</v>
      </c>
      <c r="G16">
        <v>4.3564600000000002E-2</v>
      </c>
      <c r="H16">
        <v>7.4263800000000005E-2</v>
      </c>
      <c r="I16">
        <v>5.6004100000000001E-2</v>
      </c>
      <c r="J16">
        <v>7.3511300000000002E-2</v>
      </c>
      <c r="K16">
        <f t="shared" si="0"/>
        <v>5.8882150000000008E-2</v>
      </c>
    </row>
    <row r="17" spans="1:11" x14ac:dyDescent="0.25">
      <c r="A17">
        <v>9.04142E-2</v>
      </c>
      <c r="B17">
        <v>4.17562E-2</v>
      </c>
      <c r="C17">
        <v>6.3700499999999993E-2</v>
      </c>
      <c r="D17">
        <v>3.2312899999999999E-2</v>
      </c>
      <c r="E17">
        <v>7.9761499999999999E-2</v>
      </c>
      <c r="F17">
        <v>3.3194300000000003E-2</v>
      </c>
      <c r="G17">
        <v>7.6934000000000002E-2</v>
      </c>
      <c r="H17">
        <v>6.8379800000000004E-2</v>
      </c>
      <c r="I17">
        <v>4.9038999999999999E-2</v>
      </c>
      <c r="J17">
        <v>5.9370399999999997E-2</v>
      </c>
      <c r="K17">
        <f t="shared" si="0"/>
        <v>5.9486280000000002E-2</v>
      </c>
    </row>
    <row r="18" spans="1:11" x14ac:dyDescent="0.25">
      <c r="A18">
        <v>7.6913599999999999E-2</v>
      </c>
      <c r="B18">
        <v>9.2258599999999996E-2</v>
      </c>
      <c r="C18">
        <v>7.6183600000000004E-2</v>
      </c>
      <c r="D18">
        <v>1.1088117</v>
      </c>
      <c r="E18">
        <v>4.9757700000000002E-2</v>
      </c>
      <c r="F18">
        <v>4.7962999999999999E-2</v>
      </c>
      <c r="G18">
        <v>7.1197999999999997E-2</v>
      </c>
      <c r="H18">
        <v>4.45353E-2</v>
      </c>
      <c r="I18">
        <v>4.6739599999999999E-2</v>
      </c>
      <c r="J18">
        <v>7.4668300000000007E-2</v>
      </c>
      <c r="K18">
        <f t="shared" si="0"/>
        <v>0.16890294</v>
      </c>
    </row>
    <row r="19" spans="1:11" x14ac:dyDescent="0.25">
      <c r="A19">
        <v>4.9179100000000003E-2</v>
      </c>
      <c r="B19">
        <v>5.6140500000000003E-2</v>
      </c>
      <c r="C19">
        <v>0.1108851</v>
      </c>
      <c r="D19">
        <v>1.8248500000000001E-2</v>
      </c>
      <c r="E19">
        <v>0.1091985</v>
      </c>
      <c r="F19">
        <v>4.5258899999999998E-2</v>
      </c>
      <c r="G19">
        <v>6.3681199999999993E-2</v>
      </c>
      <c r="H19">
        <v>4.4308399999999998E-2</v>
      </c>
      <c r="I19">
        <v>5.5751099999999998E-2</v>
      </c>
      <c r="J19">
        <v>5.6606900000000002E-2</v>
      </c>
      <c r="K19">
        <f t="shared" si="0"/>
        <v>6.0925819999999999E-2</v>
      </c>
    </row>
    <row r="20" spans="1:11" x14ac:dyDescent="0.25">
      <c r="A20">
        <v>6.0771600000000002E-2</v>
      </c>
      <c r="B20">
        <v>5.8352899999999999E-2</v>
      </c>
      <c r="C20">
        <v>0.1090622</v>
      </c>
      <c r="D20">
        <v>2.0219500000000001E-2</v>
      </c>
      <c r="E20">
        <v>6.7445500000000005E-2</v>
      </c>
      <c r="F20">
        <v>4.3014999999999998E-2</v>
      </c>
      <c r="G20">
        <v>9.7406400000000004E-2</v>
      </c>
      <c r="H20">
        <v>5.2628399999999999E-2</v>
      </c>
      <c r="I20">
        <v>4.79196E-2</v>
      </c>
      <c r="J20">
        <v>7.5631299999999999E-2</v>
      </c>
      <c r="K20">
        <f t="shared" si="0"/>
        <v>6.3245239999999994E-2</v>
      </c>
    </row>
    <row r="21" spans="1:11" x14ac:dyDescent="0.25">
      <c r="A21">
        <v>9.4638899999999998E-2</v>
      </c>
      <c r="B21">
        <v>8.6033700000000005E-2</v>
      </c>
      <c r="C21">
        <v>4.2086999999999999E-2</v>
      </c>
      <c r="D21">
        <v>1.6780400000000001E-2</v>
      </c>
      <c r="E21">
        <v>5.8646200000000002E-2</v>
      </c>
      <c r="F21">
        <v>4.2312099999999998E-2</v>
      </c>
      <c r="G21">
        <v>6.4252900000000002E-2</v>
      </c>
      <c r="H21">
        <v>5.7172199999999999E-2</v>
      </c>
      <c r="I21">
        <v>4.0854599999999998E-2</v>
      </c>
      <c r="J21">
        <v>8.4603300000000006E-2</v>
      </c>
      <c r="K21">
        <f t="shared" si="0"/>
        <v>5.8738130000000013E-2</v>
      </c>
    </row>
    <row r="22" spans="1:11" x14ac:dyDescent="0.25">
      <c r="A22">
        <v>6.63879E-2</v>
      </c>
      <c r="B22">
        <v>8.1245200000000004E-2</v>
      </c>
      <c r="C22">
        <v>4.0577799999999997E-2</v>
      </c>
      <c r="D22">
        <v>2.1507600000000002E-2</v>
      </c>
      <c r="E22">
        <v>6.3027100000000003E-2</v>
      </c>
      <c r="F22">
        <v>3.91373E-2</v>
      </c>
      <c r="G22">
        <v>5.1205500000000001E-2</v>
      </c>
      <c r="H22">
        <v>0.10396329999999999</v>
      </c>
      <c r="I22">
        <v>4.19263E-2</v>
      </c>
      <c r="J22">
        <v>4.5508E-2</v>
      </c>
      <c r="K22">
        <f t="shared" si="0"/>
        <v>5.5448600000000001E-2</v>
      </c>
    </row>
    <row r="23" spans="1:11" x14ac:dyDescent="0.25">
      <c r="A23">
        <v>4.5039999999999997E-2</v>
      </c>
      <c r="B23">
        <v>4.9115499999999999E-2</v>
      </c>
      <c r="C23">
        <v>9.8077999999999999E-2</v>
      </c>
      <c r="D23">
        <v>2.0671100000000001E-2</v>
      </c>
      <c r="E23">
        <v>5.5279700000000001E-2</v>
      </c>
      <c r="F23">
        <v>4.7131399999999997E-2</v>
      </c>
      <c r="G23">
        <v>4.5599000000000001E-2</v>
      </c>
      <c r="H23">
        <v>4.0908699999999999E-2</v>
      </c>
      <c r="I23">
        <v>6.6401600000000005E-2</v>
      </c>
      <c r="J23">
        <v>4.9039899999999997E-2</v>
      </c>
      <c r="K23">
        <f t="shared" si="0"/>
        <v>5.172649E-2</v>
      </c>
    </row>
    <row r="24" spans="1:11" x14ac:dyDescent="0.25">
      <c r="A24">
        <v>6.6445000000000004E-2</v>
      </c>
      <c r="B24">
        <v>3.7953899999999999E-2</v>
      </c>
      <c r="C24">
        <v>6.4672400000000005E-2</v>
      </c>
      <c r="D24">
        <v>1.31336E-2</v>
      </c>
      <c r="E24">
        <v>6.2513299999999994E-2</v>
      </c>
      <c r="F24">
        <v>3.9583300000000002E-2</v>
      </c>
      <c r="G24">
        <v>9.3433199999999994E-2</v>
      </c>
      <c r="H24">
        <v>4.5047299999999998E-2</v>
      </c>
      <c r="I24">
        <v>5.3594599999999999E-2</v>
      </c>
      <c r="J24">
        <v>4.4530599999999997E-2</v>
      </c>
      <c r="K24">
        <f t="shared" si="0"/>
        <v>5.209072E-2</v>
      </c>
    </row>
    <row r="25" spans="1:11" x14ac:dyDescent="0.25">
      <c r="A25">
        <v>5.9617099999999999E-2</v>
      </c>
      <c r="B25">
        <v>4.09997E-2</v>
      </c>
      <c r="C25">
        <v>5.61556E-2</v>
      </c>
      <c r="D25">
        <v>2.0253699999999999E-2</v>
      </c>
      <c r="E25">
        <v>5.1843899999999998E-2</v>
      </c>
      <c r="F25">
        <v>4.1937000000000002E-2</v>
      </c>
      <c r="G25">
        <v>8.4073200000000001E-2</v>
      </c>
      <c r="H25">
        <v>5.3730300000000002E-2</v>
      </c>
      <c r="I25">
        <v>4.0675900000000001E-2</v>
      </c>
      <c r="J25">
        <v>5.7148600000000001E-2</v>
      </c>
      <c r="K25">
        <f t="shared" si="0"/>
        <v>5.0643500000000008E-2</v>
      </c>
    </row>
    <row r="26" spans="1:11" x14ac:dyDescent="0.25">
      <c r="A26">
        <v>4.8345100000000002E-2</v>
      </c>
      <c r="B26">
        <v>4.8132099999999997E-2</v>
      </c>
      <c r="C26">
        <v>4.37332E-2</v>
      </c>
      <c r="D26">
        <v>3.6142599999999997E-2</v>
      </c>
      <c r="E26">
        <v>5.84164E-2</v>
      </c>
      <c r="F26">
        <v>4.51253E-2</v>
      </c>
      <c r="G26">
        <v>6.6152799999999998E-2</v>
      </c>
      <c r="H26">
        <v>3.0323200000000002E-2</v>
      </c>
      <c r="I26">
        <v>4.47112E-2</v>
      </c>
      <c r="J26">
        <v>6.6662100000000002E-2</v>
      </c>
      <c r="K26">
        <f t="shared" si="0"/>
        <v>4.8774400000000002E-2</v>
      </c>
    </row>
    <row r="27" spans="1:11" x14ac:dyDescent="0.25">
      <c r="A27">
        <v>4.22523E-2</v>
      </c>
      <c r="B27">
        <v>4.5425800000000002E-2</v>
      </c>
      <c r="C27">
        <v>4.4522199999999998E-2</v>
      </c>
      <c r="D27">
        <v>3.5498300000000003E-2</v>
      </c>
      <c r="E27">
        <v>4.9853500000000002E-2</v>
      </c>
      <c r="F27">
        <v>3.3024400000000002E-2</v>
      </c>
      <c r="G27">
        <v>5.4931599999999997E-2</v>
      </c>
      <c r="H27">
        <v>3.7874199999999997E-2</v>
      </c>
      <c r="I27">
        <v>4.7418500000000002E-2</v>
      </c>
      <c r="J27">
        <v>8.8384299999999999E-2</v>
      </c>
      <c r="K27">
        <f t="shared" si="0"/>
        <v>4.7918509999999991E-2</v>
      </c>
    </row>
    <row r="28" spans="1:11" x14ac:dyDescent="0.25">
      <c r="A28">
        <v>4.3623500000000003E-2</v>
      </c>
      <c r="B28">
        <v>5.3854699999999998E-2</v>
      </c>
      <c r="C28">
        <v>4.5081099999999999E-2</v>
      </c>
      <c r="D28">
        <v>6.7749900000000002E-2</v>
      </c>
      <c r="E28">
        <v>5.3768999999999997E-2</v>
      </c>
      <c r="F28">
        <v>6.8652299999999999E-2</v>
      </c>
      <c r="G28">
        <v>4.98638E-2</v>
      </c>
      <c r="H28">
        <v>3.8367999999999999E-2</v>
      </c>
      <c r="I28">
        <v>4.1883700000000003E-2</v>
      </c>
      <c r="J28">
        <v>3.9694599999999997E-2</v>
      </c>
      <c r="K28">
        <f t="shared" si="0"/>
        <v>5.0254060000000003E-2</v>
      </c>
    </row>
    <row r="29" spans="1:11" x14ac:dyDescent="0.25">
      <c r="A29">
        <v>6.7193000000000003E-2</v>
      </c>
      <c r="B29">
        <v>2.87403E-2</v>
      </c>
      <c r="C29">
        <v>4.5971100000000001E-2</v>
      </c>
      <c r="D29">
        <v>4.9574500000000001E-2</v>
      </c>
      <c r="E29">
        <v>7.2648799999999999E-2</v>
      </c>
      <c r="F29">
        <v>4.0393100000000001E-2</v>
      </c>
      <c r="G29">
        <v>4.7412700000000002E-2</v>
      </c>
      <c r="H29">
        <v>3.4811599999999998E-2</v>
      </c>
      <c r="I29">
        <v>4.8628200000000003E-2</v>
      </c>
      <c r="J29">
        <v>6.5002400000000002E-2</v>
      </c>
      <c r="K29">
        <f t="shared" si="0"/>
        <v>5.0037569999999996E-2</v>
      </c>
    </row>
    <row r="30" spans="1:11" x14ac:dyDescent="0.25">
      <c r="A30">
        <v>5.3042699999999998E-2</v>
      </c>
      <c r="B30">
        <v>4.5483900000000001E-2</v>
      </c>
      <c r="C30">
        <v>3.8457999999999999E-2</v>
      </c>
      <c r="D30">
        <v>4.7796499999999999E-2</v>
      </c>
      <c r="E30">
        <v>5.4819899999999998E-2</v>
      </c>
      <c r="F30">
        <v>3.8295700000000002E-2</v>
      </c>
      <c r="G30">
        <v>9.9559900000000007E-2</v>
      </c>
      <c r="H30">
        <v>6.6535700000000003E-2</v>
      </c>
      <c r="I30">
        <v>3.9001899999999999E-2</v>
      </c>
      <c r="J30">
        <v>5.0330399999999997E-2</v>
      </c>
      <c r="K30">
        <f t="shared" si="0"/>
        <v>5.3332460000000005E-2</v>
      </c>
    </row>
    <row r="31" spans="1:11" x14ac:dyDescent="0.25">
      <c r="A31">
        <v>6.5648999999999999E-2</v>
      </c>
      <c r="B31">
        <v>4.6382300000000001E-2</v>
      </c>
      <c r="C31">
        <v>7.7900399999999995E-2</v>
      </c>
      <c r="D31">
        <v>4.8460799999999998E-2</v>
      </c>
      <c r="E31">
        <v>3.1472699999999999E-2</v>
      </c>
      <c r="F31">
        <v>4.4273100000000003E-2</v>
      </c>
      <c r="G31">
        <v>6.8053900000000001E-2</v>
      </c>
      <c r="H31">
        <v>6.1253700000000001E-2</v>
      </c>
      <c r="I31">
        <v>3.7867400000000002E-2</v>
      </c>
      <c r="J31">
        <v>4.9025600000000003E-2</v>
      </c>
      <c r="K31">
        <f t="shared" si="0"/>
        <v>5.3033890000000007E-2</v>
      </c>
    </row>
    <row r="32" spans="1:11" x14ac:dyDescent="0.25">
      <c r="A32">
        <v>8.3678699999999995E-2</v>
      </c>
      <c r="B32">
        <v>6.8669400000000005E-2</v>
      </c>
      <c r="C32">
        <v>4.6507399999999997E-2</v>
      </c>
      <c r="D32">
        <v>3.2707699999999999E-2</v>
      </c>
      <c r="E32">
        <v>6.5966999999999998E-2</v>
      </c>
      <c r="F32">
        <v>3.6982500000000001E-2</v>
      </c>
      <c r="G32">
        <v>6.7285800000000007E-2</v>
      </c>
      <c r="H32">
        <v>5.38497E-2</v>
      </c>
      <c r="I32">
        <v>5.04847E-2</v>
      </c>
      <c r="J32">
        <v>3.9877799999999998E-2</v>
      </c>
      <c r="K32">
        <f t="shared" si="0"/>
        <v>5.4601069999999995E-2</v>
      </c>
    </row>
    <row r="33" spans="1:11" x14ac:dyDescent="0.25">
      <c r="A33">
        <v>7.0606500000000003E-2</v>
      </c>
      <c r="B33">
        <v>7.8974000000000003E-2</v>
      </c>
      <c r="C33">
        <v>4.5343300000000003E-2</v>
      </c>
      <c r="D33">
        <v>3.8827100000000003E-2</v>
      </c>
      <c r="E33">
        <v>4.00405E-2</v>
      </c>
      <c r="F33">
        <v>5.2104299999999999E-2</v>
      </c>
      <c r="G33">
        <v>4.7139300000000002E-2</v>
      </c>
      <c r="H33">
        <v>4.0841000000000002E-2</v>
      </c>
      <c r="I33">
        <v>4.8753299999999999E-2</v>
      </c>
      <c r="J33">
        <v>4.4129399999999999E-2</v>
      </c>
      <c r="K33">
        <f t="shared" si="0"/>
        <v>5.0675869999999998E-2</v>
      </c>
    </row>
    <row r="34" spans="1:11" x14ac:dyDescent="0.25">
      <c r="A34">
        <v>3.9428600000000001E-2</v>
      </c>
      <c r="B34">
        <v>8.8820800000000005E-2</v>
      </c>
      <c r="C34">
        <v>6.4907900000000004E-2</v>
      </c>
      <c r="D34">
        <v>5.3365200000000002E-2</v>
      </c>
      <c r="E34">
        <v>5.2549899999999997E-2</v>
      </c>
      <c r="F34">
        <v>4.1102199999999998E-2</v>
      </c>
      <c r="G34">
        <v>7.1353799999999995E-2</v>
      </c>
      <c r="H34">
        <v>4.5235900000000002E-2</v>
      </c>
      <c r="I34">
        <v>5.2544800000000003E-2</v>
      </c>
      <c r="J34">
        <v>7.7850100000000005E-2</v>
      </c>
      <c r="K34">
        <f t="shared" si="0"/>
        <v>5.8715920000000012E-2</v>
      </c>
    </row>
    <row r="35" spans="1:11" x14ac:dyDescent="0.25">
      <c r="A35">
        <v>4.3926300000000001E-2</v>
      </c>
      <c r="B35">
        <v>3.86337E-2</v>
      </c>
      <c r="C35">
        <v>3.07091E-2</v>
      </c>
      <c r="D35">
        <v>3.79257E-2</v>
      </c>
      <c r="E35">
        <v>4.0175700000000002E-2</v>
      </c>
      <c r="F35">
        <v>3.5690600000000003E-2</v>
      </c>
      <c r="G35">
        <v>5.2755999999999997E-2</v>
      </c>
      <c r="H35">
        <v>5.4676299999999997E-2</v>
      </c>
      <c r="I35">
        <v>7.0362900000000006E-2</v>
      </c>
      <c r="J35">
        <v>4.4036199999999998E-2</v>
      </c>
      <c r="K35">
        <f t="shared" si="0"/>
        <v>4.4889250000000006E-2</v>
      </c>
    </row>
    <row r="36" spans="1:11" x14ac:dyDescent="0.25">
      <c r="A36">
        <v>5.07132E-2</v>
      </c>
      <c r="B36">
        <v>4.6087200000000002E-2</v>
      </c>
      <c r="C36">
        <v>7.9227099999999995E-2</v>
      </c>
      <c r="D36">
        <v>4.1752200000000003E-2</v>
      </c>
      <c r="E36">
        <v>6.9631499999999999E-2</v>
      </c>
      <c r="F36">
        <v>3.7870300000000003E-2</v>
      </c>
      <c r="G36">
        <v>4.9665099999999997E-2</v>
      </c>
      <c r="H36">
        <v>4.9814700000000003E-2</v>
      </c>
      <c r="I36">
        <v>5.75424E-2</v>
      </c>
      <c r="J36">
        <v>4.13865E-2</v>
      </c>
      <c r="K36">
        <f t="shared" si="0"/>
        <v>5.2369020000000009E-2</v>
      </c>
    </row>
    <row r="37" spans="1:11" x14ac:dyDescent="0.25">
      <c r="A37">
        <v>6.4858499999999999E-2</v>
      </c>
      <c r="B37">
        <v>4.4242499999999997E-2</v>
      </c>
      <c r="C37">
        <v>5.7324600000000003E-2</v>
      </c>
      <c r="D37">
        <v>4.25484E-2</v>
      </c>
      <c r="E37">
        <v>4.2747599999999997E-2</v>
      </c>
      <c r="F37">
        <v>5.42944E-2</v>
      </c>
      <c r="G37">
        <v>5.5502299999999997E-2</v>
      </c>
      <c r="H37">
        <v>6.6122799999999995E-2</v>
      </c>
      <c r="I37">
        <v>7.4695300000000006E-2</v>
      </c>
      <c r="J37">
        <v>4.4089900000000001E-2</v>
      </c>
      <c r="K37">
        <f t="shared" si="0"/>
        <v>5.4642630000000005E-2</v>
      </c>
    </row>
    <row r="38" spans="1:11" x14ac:dyDescent="0.25">
      <c r="A38">
        <v>7.96795E-2</v>
      </c>
      <c r="B38">
        <v>5.1459600000000001E-2</v>
      </c>
      <c r="C38">
        <v>4.3971799999999998E-2</v>
      </c>
      <c r="D38">
        <v>3.9484199999999997E-2</v>
      </c>
      <c r="E38">
        <v>2.8993100000000001E-2</v>
      </c>
      <c r="F38">
        <v>3.8377300000000003E-2</v>
      </c>
      <c r="G38">
        <v>0.10687149999999999</v>
      </c>
      <c r="H38">
        <v>4.2834200000000003E-2</v>
      </c>
      <c r="I38">
        <v>4.7438099999999997E-2</v>
      </c>
      <c r="J38">
        <v>5.00711E-2</v>
      </c>
      <c r="K38">
        <f t="shared" si="0"/>
        <v>5.291804E-2</v>
      </c>
    </row>
    <row r="39" spans="1:11" x14ac:dyDescent="0.25">
      <c r="A39">
        <v>5.91374E-2</v>
      </c>
      <c r="B39">
        <v>5.0149600000000003E-2</v>
      </c>
      <c r="C39">
        <v>3.8819800000000002E-2</v>
      </c>
      <c r="D39">
        <v>6.3085699999999995E-2</v>
      </c>
      <c r="E39">
        <v>4.4074500000000003E-2</v>
      </c>
      <c r="F39">
        <v>3.9883700000000001E-2</v>
      </c>
      <c r="G39">
        <v>7.1092500000000003E-2</v>
      </c>
      <c r="H39">
        <v>4.4997700000000002E-2</v>
      </c>
      <c r="I39">
        <v>5.7700000000000001E-2</v>
      </c>
      <c r="J39">
        <v>3.4782100000000003E-2</v>
      </c>
      <c r="K39">
        <f t="shared" si="0"/>
        <v>5.0372300000000002E-2</v>
      </c>
    </row>
    <row r="40" spans="1:11" x14ac:dyDescent="0.25">
      <c r="A40">
        <v>4.2705800000000002E-2</v>
      </c>
      <c r="B40">
        <v>4.51347E-2</v>
      </c>
      <c r="C40">
        <v>4.3304700000000002E-2</v>
      </c>
      <c r="D40">
        <v>4.7305E-2</v>
      </c>
      <c r="E40">
        <v>4.6210599999999998E-2</v>
      </c>
      <c r="F40">
        <v>4.6187499999999999E-2</v>
      </c>
      <c r="G40">
        <v>5.4090600000000003E-2</v>
      </c>
      <c r="H40">
        <v>5.0385100000000002E-2</v>
      </c>
      <c r="I40">
        <v>7.1162299999999998E-2</v>
      </c>
      <c r="J40">
        <v>5.0178E-2</v>
      </c>
      <c r="K40">
        <f t="shared" si="0"/>
        <v>4.9666429999999998E-2</v>
      </c>
    </row>
    <row r="41" spans="1:11" x14ac:dyDescent="0.25">
      <c r="A41">
        <v>7.0954100000000006E-2</v>
      </c>
      <c r="B41">
        <v>4.4311499999999997E-2</v>
      </c>
      <c r="C41">
        <v>4.9836400000000003E-2</v>
      </c>
      <c r="D41">
        <v>8.7534100000000004E-2</v>
      </c>
      <c r="E41">
        <v>4.3581399999999999E-2</v>
      </c>
      <c r="F41">
        <v>4.3474400000000003E-2</v>
      </c>
      <c r="G41">
        <v>5.3486199999999998E-2</v>
      </c>
      <c r="H41">
        <v>7.3299500000000004E-2</v>
      </c>
      <c r="I41">
        <v>4.2221599999999998E-2</v>
      </c>
      <c r="J41">
        <v>6.8368899999999996E-2</v>
      </c>
      <c r="K41">
        <f t="shared" si="0"/>
        <v>5.7706809999999997E-2</v>
      </c>
    </row>
    <row r="42" spans="1:11" x14ac:dyDescent="0.25">
      <c r="A42">
        <v>7.4206499999999995E-2</v>
      </c>
      <c r="B42">
        <v>4.7112000000000001E-2</v>
      </c>
      <c r="C42">
        <v>4.5960599999999997E-2</v>
      </c>
      <c r="D42">
        <v>6.6824800000000004E-2</v>
      </c>
      <c r="E42">
        <v>4.5262900000000002E-2</v>
      </c>
      <c r="F42">
        <v>7.4321300000000007E-2</v>
      </c>
      <c r="G42">
        <v>4.1518399999999997E-2</v>
      </c>
      <c r="H42">
        <v>6.9033499999999998E-2</v>
      </c>
      <c r="I42">
        <v>5.7181500000000003E-2</v>
      </c>
      <c r="J42">
        <v>4.9477100000000003E-2</v>
      </c>
      <c r="K42">
        <f t="shared" si="0"/>
        <v>5.7089860000000006E-2</v>
      </c>
    </row>
    <row r="43" spans="1:11" x14ac:dyDescent="0.25">
      <c r="A43">
        <v>3.8015399999999998E-2</v>
      </c>
      <c r="B43">
        <v>5.6600400000000002E-2</v>
      </c>
      <c r="C43">
        <v>4.6952300000000002E-2</v>
      </c>
      <c r="D43">
        <v>7.3585100000000001E-2</v>
      </c>
      <c r="E43">
        <v>4.9498800000000003E-2</v>
      </c>
      <c r="F43">
        <v>4.2527500000000003E-2</v>
      </c>
      <c r="G43">
        <v>5.7250599999999999E-2</v>
      </c>
      <c r="H43">
        <v>5.4699200000000003E-2</v>
      </c>
      <c r="I43">
        <v>3.9949600000000002E-2</v>
      </c>
      <c r="J43">
        <v>5.4696599999999998E-2</v>
      </c>
      <c r="K43">
        <f t="shared" si="0"/>
        <v>5.1377549999999994E-2</v>
      </c>
    </row>
    <row r="44" spans="1:11" x14ac:dyDescent="0.25">
      <c r="A44">
        <v>8.3743600000000001E-2</v>
      </c>
      <c r="B44">
        <v>5.2190899999999998E-2</v>
      </c>
      <c r="C44">
        <v>4.0259700000000002E-2</v>
      </c>
      <c r="D44">
        <v>4.2838300000000003E-2</v>
      </c>
      <c r="E44">
        <v>4.2126499999999997E-2</v>
      </c>
      <c r="F44">
        <v>9.7856600000000002E-2</v>
      </c>
      <c r="G44">
        <v>4.5291900000000003E-2</v>
      </c>
      <c r="H44">
        <v>4.2816100000000003E-2</v>
      </c>
      <c r="I44">
        <v>3.8920799999999998E-2</v>
      </c>
      <c r="J44">
        <v>4.7318800000000001E-2</v>
      </c>
      <c r="K44">
        <f t="shared" si="0"/>
        <v>5.3336320000000007E-2</v>
      </c>
    </row>
    <row r="45" spans="1:11" x14ac:dyDescent="0.25">
      <c r="A45">
        <v>7.7619599999999997E-2</v>
      </c>
      <c r="B45">
        <v>6.6651000000000002E-2</v>
      </c>
      <c r="C45">
        <v>9.45965E-2</v>
      </c>
      <c r="D45">
        <v>4.4098199999999997E-2</v>
      </c>
      <c r="E45">
        <v>5.4451600000000003E-2</v>
      </c>
      <c r="F45">
        <v>4.2828600000000001E-2</v>
      </c>
      <c r="G45">
        <v>6.1297699999999997E-2</v>
      </c>
      <c r="H45">
        <v>4.8317199999999998E-2</v>
      </c>
      <c r="I45">
        <v>3.9710700000000002E-2</v>
      </c>
      <c r="J45">
        <v>4.2629800000000002E-2</v>
      </c>
      <c r="K45">
        <f t="shared" si="0"/>
        <v>5.7220090000000001E-2</v>
      </c>
    </row>
    <row r="46" spans="1:11" x14ac:dyDescent="0.25">
      <c r="A46">
        <v>4.27178E-2</v>
      </c>
      <c r="B46">
        <v>5.0583900000000001E-2</v>
      </c>
      <c r="C46">
        <v>5.5794900000000001E-2</v>
      </c>
      <c r="D46">
        <v>5.2095000000000002E-2</v>
      </c>
      <c r="E46">
        <v>5.0963599999999998E-2</v>
      </c>
      <c r="F46">
        <v>4.6085000000000001E-2</v>
      </c>
      <c r="G46">
        <v>4.27388E-2</v>
      </c>
      <c r="H46">
        <v>5.9239E-2</v>
      </c>
      <c r="I46">
        <v>5.38661E-2</v>
      </c>
      <c r="J46">
        <v>3.4621399999999997E-2</v>
      </c>
      <c r="K46">
        <f t="shared" si="0"/>
        <v>4.8870549999999999E-2</v>
      </c>
    </row>
    <row r="47" spans="1:11" x14ac:dyDescent="0.25">
      <c r="A47">
        <v>5.6207699999999999E-2</v>
      </c>
      <c r="B47">
        <v>7.0802299999999999E-2</v>
      </c>
      <c r="C47">
        <v>2.7621099999999999E-2</v>
      </c>
      <c r="D47">
        <v>4.5729600000000002E-2</v>
      </c>
      <c r="E47">
        <v>4.0995700000000003E-2</v>
      </c>
      <c r="F47">
        <v>7.1944900000000006E-2</v>
      </c>
      <c r="G47">
        <v>4.1758499999999997E-2</v>
      </c>
      <c r="H47">
        <v>6.2226999999999998E-2</v>
      </c>
      <c r="I47">
        <v>3.9562699999999999E-2</v>
      </c>
      <c r="J47">
        <v>4.1200500000000001E-2</v>
      </c>
      <c r="K47">
        <f t="shared" si="0"/>
        <v>4.9805000000000002E-2</v>
      </c>
    </row>
    <row r="48" spans="1:11" x14ac:dyDescent="0.25">
      <c r="A48">
        <v>5.9261899999999999E-2</v>
      </c>
      <c r="B48">
        <v>4.9301900000000003E-2</v>
      </c>
      <c r="C48">
        <v>3.3428300000000001E-2</v>
      </c>
      <c r="D48">
        <v>5.1101300000000002E-2</v>
      </c>
      <c r="E48">
        <v>4.3939600000000002E-2</v>
      </c>
      <c r="F48">
        <v>0.10278080000000001</v>
      </c>
      <c r="G48">
        <v>5.2963700000000002E-2</v>
      </c>
      <c r="H48">
        <v>5.4162500000000002E-2</v>
      </c>
      <c r="I48">
        <v>4.8375300000000003E-2</v>
      </c>
      <c r="J48">
        <v>4.0903700000000001E-2</v>
      </c>
      <c r="K48">
        <f t="shared" si="0"/>
        <v>5.3621900000000014E-2</v>
      </c>
    </row>
    <row r="49" spans="1:11" x14ac:dyDescent="0.25">
      <c r="A49">
        <v>7.4835399999999996E-2</v>
      </c>
      <c r="B49">
        <v>5.05035E-2</v>
      </c>
      <c r="C49">
        <v>4.2413199999999998E-2</v>
      </c>
      <c r="D49">
        <v>9.5777899999999999E-2</v>
      </c>
      <c r="E49">
        <v>5.1827100000000001E-2</v>
      </c>
      <c r="F49">
        <v>3.6303099999999998E-2</v>
      </c>
      <c r="G49">
        <v>6.8248699999999995E-2</v>
      </c>
      <c r="H49">
        <v>5.5111100000000003E-2</v>
      </c>
      <c r="I49">
        <v>7.51439E-2</v>
      </c>
      <c r="J49">
        <v>3.4832599999999998E-2</v>
      </c>
      <c r="K49">
        <f t="shared" si="0"/>
        <v>5.849965E-2</v>
      </c>
    </row>
    <row r="50" spans="1:11" x14ac:dyDescent="0.25">
      <c r="A50">
        <v>7.0156800000000005E-2</v>
      </c>
      <c r="B50">
        <v>4.31017E-2</v>
      </c>
      <c r="C50">
        <v>4.8633999999999997E-2</v>
      </c>
      <c r="D50">
        <v>5.10327E-2</v>
      </c>
      <c r="E50">
        <v>5.6212199999999997E-2</v>
      </c>
      <c r="F50">
        <v>5.39947E-2</v>
      </c>
      <c r="G50">
        <v>7.8196500000000002E-2</v>
      </c>
      <c r="H50">
        <v>6.4134099999999999E-2</v>
      </c>
      <c r="I50">
        <v>6.0442700000000002E-2</v>
      </c>
      <c r="J50">
        <v>5.0108300000000001E-2</v>
      </c>
      <c r="K50">
        <f t="shared" si="0"/>
        <v>5.7601369999999999E-2</v>
      </c>
    </row>
    <row r="51" spans="1:11" x14ac:dyDescent="0.25">
      <c r="A51">
        <v>8.6941400000000002E-2</v>
      </c>
      <c r="B51">
        <v>8.3917199999999997E-2</v>
      </c>
      <c r="C51">
        <v>3.5005099999999997E-2</v>
      </c>
      <c r="D51">
        <v>6.5506700000000001E-2</v>
      </c>
      <c r="E51">
        <v>5.3870000000000001E-2</v>
      </c>
      <c r="F51">
        <v>6.5270099999999998E-2</v>
      </c>
      <c r="G51">
        <v>6.2346100000000002E-2</v>
      </c>
      <c r="H51">
        <v>4.3718899999999998E-2</v>
      </c>
      <c r="I51">
        <v>5.5009599999999999E-2</v>
      </c>
      <c r="J51">
        <v>7.8275800000000006E-2</v>
      </c>
      <c r="K51">
        <f t="shared" si="0"/>
        <v>6.2986090000000008E-2</v>
      </c>
    </row>
    <row r="52" spans="1:11" x14ac:dyDescent="0.25">
      <c r="A52">
        <v>5.0844800000000002E-2</v>
      </c>
      <c r="B52">
        <v>3.93248E-2</v>
      </c>
      <c r="C52">
        <v>4.6579799999999998E-2</v>
      </c>
      <c r="D52">
        <v>9.7226400000000004E-2</v>
      </c>
      <c r="E52">
        <v>5.2739500000000002E-2</v>
      </c>
      <c r="F52">
        <v>4.9592499999999998E-2</v>
      </c>
      <c r="G52">
        <v>8.6374699999999999E-2</v>
      </c>
      <c r="H52">
        <v>4.1380800000000002E-2</v>
      </c>
      <c r="I52">
        <v>7.4411199999999997E-2</v>
      </c>
      <c r="J52">
        <v>2.9456599999999999E-2</v>
      </c>
      <c r="K52">
        <f t="shared" si="0"/>
        <v>5.6793110000000001E-2</v>
      </c>
    </row>
    <row r="53" spans="1:11" x14ac:dyDescent="0.25">
      <c r="A53">
        <v>4.1026899999999998E-2</v>
      </c>
      <c r="B53">
        <v>4.0052499999999998E-2</v>
      </c>
      <c r="C53">
        <v>5.7124399999999999E-2</v>
      </c>
      <c r="D53">
        <v>0.1094845</v>
      </c>
      <c r="E53">
        <v>3.9139E-2</v>
      </c>
      <c r="F53">
        <v>5.2824500000000003E-2</v>
      </c>
      <c r="G53">
        <v>5.6293799999999998E-2</v>
      </c>
      <c r="H53">
        <v>5.1481899999999997E-2</v>
      </c>
      <c r="I53">
        <v>4.2398100000000001E-2</v>
      </c>
      <c r="J53">
        <v>5.09948E-2</v>
      </c>
      <c r="K53">
        <f t="shared" si="0"/>
        <v>5.4082039999999998E-2</v>
      </c>
    </row>
    <row r="54" spans="1:11" x14ac:dyDescent="0.25">
      <c r="A54">
        <v>6.1863300000000003E-2</v>
      </c>
      <c r="B54">
        <v>5.5960000000000003E-2</v>
      </c>
      <c r="C54">
        <v>6.9269800000000006E-2</v>
      </c>
      <c r="D54">
        <v>8.3131300000000005E-2</v>
      </c>
      <c r="E54">
        <v>5.5274999999999998E-2</v>
      </c>
      <c r="F54">
        <v>6.2047499999999998E-2</v>
      </c>
      <c r="G54">
        <v>5.3192999999999997E-2</v>
      </c>
      <c r="H54">
        <v>5.9756299999999998E-2</v>
      </c>
      <c r="I54">
        <v>5.1392599999999997E-2</v>
      </c>
      <c r="J54">
        <v>4.57194E-2</v>
      </c>
      <c r="K54">
        <f t="shared" si="0"/>
        <v>5.9760820000000006E-2</v>
      </c>
    </row>
    <row r="55" spans="1:11" x14ac:dyDescent="0.25">
      <c r="A55">
        <v>7.1238300000000004E-2</v>
      </c>
      <c r="B55">
        <v>8.06254E-2</v>
      </c>
      <c r="C55">
        <v>8.8896600000000006E-2</v>
      </c>
      <c r="D55">
        <v>4.4723699999999998E-2</v>
      </c>
      <c r="E55">
        <v>3.6715900000000003E-2</v>
      </c>
      <c r="F55">
        <v>4.5935400000000001E-2</v>
      </c>
      <c r="G55">
        <v>6.2715199999999999E-2</v>
      </c>
      <c r="H55">
        <v>4.2417099999999999E-2</v>
      </c>
      <c r="I55">
        <v>4.0739400000000002E-2</v>
      </c>
      <c r="J55">
        <v>5.2273800000000002E-2</v>
      </c>
      <c r="K55">
        <f t="shared" si="0"/>
        <v>5.6628080000000004E-2</v>
      </c>
    </row>
    <row r="56" spans="1:11" x14ac:dyDescent="0.25">
      <c r="A56">
        <v>6.1754799999999999E-2</v>
      </c>
      <c r="B56">
        <v>4.07024E-2</v>
      </c>
      <c r="C56">
        <v>4.1427100000000001E-2</v>
      </c>
      <c r="D56">
        <v>7.2307399999999994E-2</v>
      </c>
      <c r="E56">
        <v>7.0306099999999996E-2</v>
      </c>
      <c r="F56">
        <v>4.9457300000000003E-2</v>
      </c>
      <c r="G56">
        <v>5.9135399999999998E-2</v>
      </c>
      <c r="H56">
        <v>5.0413800000000002E-2</v>
      </c>
      <c r="I56">
        <v>5.3066799999999997E-2</v>
      </c>
      <c r="J56">
        <v>4.84155E-2</v>
      </c>
      <c r="K56">
        <f t="shared" si="0"/>
        <v>5.4698659999999989E-2</v>
      </c>
    </row>
    <row r="57" spans="1:11" x14ac:dyDescent="0.25">
      <c r="A57">
        <v>5.7806400000000001E-2</v>
      </c>
      <c r="B57">
        <v>3.5444499999999997E-2</v>
      </c>
      <c r="C57">
        <v>4.5739200000000001E-2</v>
      </c>
      <c r="D57">
        <v>7.53881E-2</v>
      </c>
      <c r="E57">
        <v>7.1812600000000004E-2</v>
      </c>
      <c r="F57">
        <v>6.4224799999999999E-2</v>
      </c>
      <c r="G57">
        <v>5.4515399999999999E-2</v>
      </c>
      <c r="H57">
        <v>4.8678300000000001E-2</v>
      </c>
      <c r="I57">
        <v>6.7341600000000001E-2</v>
      </c>
      <c r="J57">
        <v>3.9012100000000001E-2</v>
      </c>
      <c r="K57">
        <f t="shared" si="0"/>
        <v>5.5996300000000013E-2</v>
      </c>
    </row>
    <row r="58" spans="1:11" x14ac:dyDescent="0.25">
      <c r="A58">
        <v>4.9241500000000001E-2</v>
      </c>
      <c r="B58">
        <v>6.3473100000000005E-2</v>
      </c>
      <c r="C58">
        <v>4.6665900000000003E-2</v>
      </c>
      <c r="D58">
        <v>3.56444E-2</v>
      </c>
      <c r="E58">
        <v>5.8841499999999998E-2</v>
      </c>
      <c r="F58">
        <v>4.8328299999999998E-2</v>
      </c>
      <c r="G58">
        <v>4.8299599999999998E-2</v>
      </c>
      <c r="H58">
        <v>4.8178499999999999E-2</v>
      </c>
      <c r="I58">
        <v>7.4285500000000004E-2</v>
      </c>
      <c r="J58">
        <v>5.3861199999999998E-2</v>
      </c>
      <c r="K58">
        <f t="shared" si="0"/>
        <v>5.2681949999999998E-2</v>
      </c>
    </row>
    <row r="59" spans="1:11" x14ac:dyDescent="0.25">
      <c r="A59">
        <v>4.4006499999999997E-2</v>
      </c>
      <c r="B59">
        <v>4.9593400000000003E-2</v>
      </c>
      <c r="C59">
        <v>3.7826199999999997E-2</v>
      </c>
      <c r="D59">
        <v>5.8665299999999997E-2</v>
      </c>
      <c r="E59">
        <v>9.3399200000000002E-2</v>
      </c>
      <c r="F59">
        <v>3.6045300000000002E-2</v>
      </c>
      <c r="G59">
        <v>7.4339000000000002E-2</v>
      </c>
      <c r="H59">
        <v>4.2369200000000003E-2</v>
      </c>
      <c r="I59">
        <v>6.5255400000000005E-2</v>
      </c>
      <c r="J59">
        <v>4.1373199999999999E-2</v>
      </c>
      <c r="K59">
        <f t="shared" si="0"/>
        <v>5.4287269999999999E-2</v>
      </c>
    </row>
    <row r="60" spans="1:11" x14ac:dyDescent="0.25">
      <c r="A60">
        <v>5.9112499999999998E-2</v>
      </c>
      <c r="B60">
        <v>7.4854900000000002E-2</v>
      </c>
      <c r="C60">
        <v>6.0199599999999999E-2</v>
      </c>
      <c r="D60">
        <v>5.42418E-2</v>
      </c>
      <c r="E60">
        <v>4.3777700000000003E-2</v>
      </c>
      <c r="F60">
        <v>4.4534900000000002E-2</v>
      </c>
      <c r="G60">
        <v>5.20201E-2</v>
      </c>
      <c r="H60">
        <v>3.6375400000000002E-2</v>
      </c>
      <c r="I60">
        <v>0.1058457</v>
      </c>
      <c r="J60">
        <v>5.3012499999999997E-2</v>
      </c>
      <c r="K60">
        <f t="shared" si="0"/>
        <v>5.8397510000000007E-2</v>
      </c>
    </row>
    <row r="61" spans="1:11" x14ac:dyDescent="0.25">
      <c r="A61">
        <v>6.3311900000000004E-2</v>
      </c>
      <c r="B61">
        <v>4.7312699999999999E-2</v>
      </c>
      <c r="C61">
        <v>6.3372100000000001E-2</v>
      </c>
      <c r="D61">
        <v>3.4796500000000001E-2</v>
      </c>
      <c r="E61">
        <v>6.47374E-2</v>
      </c>
      <c r="F61">
        <v>3.6954099999999997E-2</v>
      </c>
      <c r="G61">
        <v>4.3646499999999998E-2</v>
      </c>
      <c r="H61">
        <v>5.9068200000000001E-2</v>
      </c>
      <c r="I61">
        <v>4.5529699999999999E-2</v>
      </c>
      <c r="J61">
        <v>5.6784899999999999E-2</v>
      </c>
      <c r="K61">
        <f t="shared" si="0"/>
        <v>5.1551400000000004E-2</v>
      </c>
    </row>
    <row r="62" spans="1:11" x14ac:dyDescent="0.25">
      <c r="A62">
        <v>5.7906899999999997E-2</v>
      </c>
      <c r="B62">
        <v>6.7021999999999998E-2</v>
      </c>
      <c r="C62">
        <v>7.7430299999999994E-2</v>
      </c>
      <c r="D62">
        <v>4.1795899999999997E-2</v>
      </c>
      <c r="E62">
        <v>0.1086251</v>
      </c>
      <c r="F62">
        <v>3.3445700000000002E-2</v>
      </c>
      <c r="G62">
        <v>4.1116699999999999E-2</v>
      </c>
      <c r="H62">
        <v>6.3714999999999994E-2</v>
      </c>
      <c r="I62">
        <v>5.4256400000000003E-2</v>
      </c>
      <c r="J62">
        <v>4.1482499999999999E-2</v>
      </c>
      <c r="K62">
        <f t="shared" si="0"/>
        <v>5.8679649999999993E-2</v>
      </c>
    </row>
    <row r="63" spans="1:11" x14ac:dyDescent="0.25">
      <c r="A63">
        <v>4.7093599999999999E-2</v>
      </c>
      <c r="B63">
        <v>4.1992399999999999E-2</v>
      </c>
      <c r="C63">
        <v>8.2366700000000001E-2</v>
      </c>
      <c r="D63">
        <v>3.6944999999999999E-2</v>
      </c>
      <c r="E63">
        <v>4.6041600000000002E-2</v>
      </c>
      <c r="F63">
        <v>4.0845399999999997E-2</v>
      </c>
      <c r="G63">
        <v>4.2853500000000003E-2</v>
      </c>
      <c r="H63">
        <v>5.4049300000000002E-2</v>
      </c>
      <c r="I63">
        <v>4.7709300000000003E-2</v>
      </c>
      <c r="J63">
        <v>5.1792100000000001E-2</v>
      </c>
      <c r="K63">
        <f t="shared" si="0"/>
        <v>4.9168890000000007E-2</v>
      </c>
    </row>
    <row r="64" spans="1:11" x14ac:dyDescent="0.25">
      <c r="A64">
        <v>7.9542500000000002E-2</v>
      </c>
      <c r="B64">
        <v>4.5084800000000001E-2</v>
      </c>
      <c r="C64">
        <v>5.8798400000000001E-2</v>
      </c>
      <c r="D64">
        <v>4.3797599999999999E-2</v>
      </c>
      <c r="E64">
        <v>4.5150900000000001E-2</v>
      </c>
      <c r="F64">
        <v>5.5804300000000001E-2</v>
      </c>
      <c r="G64">
        <v>5.2524300000000003E-2</v>
      </c>
      <c r="H64">
        <v>6.9646899999999998E-2</v>
      </c>
      <c r="I64">
        <v>6.2715499999999993E-2</v>
      </c>
      <c r="J64">
        <v>4.1893E-2</v>
      </c>
      <c r="K64">
        <f t="shared" si="0"/>
        <v>5.5495820000000008E-2</v>
      </c>
    </row>
    <row r="65" spans="1:11" x14ac:dyDescent="0.25">
      <c r="A65">
        <v>7.5804800000000006E-2</v>
      </c>
      <c r="B65">
        <v>5.9259199999999998E-2</v>
      </c>
      <c r="C65">
        <v>5.3453399999999998E-2</v>
      </c>
      <c r="D65">
        <v>4.2595899999999999E-2</v>
      </c>
      <c r="E65">
        <v>6.0770200000000003E-2</v>
      </c>
      <c r="F65">
        <v>3.94773E-2</v>
      </c>
      <c r="G65">
        <v>4.7544599999999999E-2</v>
      </c>
      <c r="H65">
        <v>4.16563E-2</v>
      </c>
      <c r="I65">
        <v>6.1287300000000003E-2</v>
      </c>
      <c r="J65">
        <v>4.9360899999999999E-2</v>
      </c>
      <c r="K65">
        <f t="shared" si="0"/>
        <v>5.312099E-2</v>
      </c>
    </row>
    <row r="66" spans="1:11" x14ac:dyDescent="0.25">
      <c r="A66">
        <v>5.3019999999999998E-2</v>
      </c>
      <c r="B66">
        <v>5.8846099999999998E-2</v>
      </c>
      <c r="C66">
        <v>4.5503799999999997E-2</v>
      </c>
      <c r="D66">
        <v>4.8496999999999998E-2</v>
      </c>
      <c r="E66">
        <v>6.2496700000000002E-2</v>
      </c>
      <c r="F66">
        <v>3.8822299999999997E-2</v>
      </c>
      <c r="G66">
        <v>5.82108E-2</v>
      </c>
      <c r="H66">
        <v>3.5574500000000002E-2</v>
      </c>
      <c r="I66">
        <v>5.19231E-2</v>
      </c>
      <c r="J66">
        <v>5.1852000000000002E-2</v>
      </c>
      <c r="K66">
        <f t="shared" si="0"/>
        <v>5.0474629999999999E-2</v>
      </c>
    </row>
    <row r="67" spans="1:11" x14ac:dyDescent="0.25">
      <c r="A67">
        <v>5.9305900000000002E-2</v>
      </c>
      <c r="B67">
        <v>4.1351699999999998E-2</v>
      </c>
      <c r="C67">
        <v>5.4434400000000001E-2</v>
      </c>
      <c r="D67">
        <v>6.3889100000000004E-2</v>
      </c>
      <c r="E67">
        <v>4.1590500000000002E-2</v>
      </c>
      <c r="F67">
        <v>3.1744099999999997E-2</v>
      </c>
      <c r="G67">
        <v>9.2752000000000001E-2</v>
      </c>
      <c r="H67">
        <v>5.0413399999999997E-2</v>
      </c>
      <c r="I67">
        <v>4.96908E-2</v>
      </c>
      <c r="J67">
        <v>4.4502100000000003E-2</v>
      </c>
      <c r="K67">
        <f t="shared" ref="K67:K101" si="1">AVERAGE(A67:J67)</f>
        <v>5.2967399999999998E-2</v>
      </c>
    </row>
    <row r="68" spans="1:11" x14ac:dyDescent="0.25">
      <c r="A68">
        <v>4.9220399999999997E-2</v>
      </c>
      <c r="B68">
        <v>6.9726999999999997E-2</v>
      </c>
      <c r="C68">
        <v>5.1998500000000003E-2</v>
      </c>
      <c r="D68">
        <v>7.5814400000000004E-2</v>
      </c>
      <c r="E68">
        <v>6.1887499999999998E-2</v>
      </c>
      <c r="F68">
        <v>4.4728400000000001E-2</v>
      </c>
      <c r="G68">
        <v>8.4045499999999995E-2</v>
      </c>
      <c r="H68">
        <v>3.9718200000000002E-2</v>
      </c>
      <c r="I68">
        <v>5.3878200000000001E-2</v>
      </c>
      <c r="J68">
        <v>3.5775599999999998E-2</v>
      </c>
      <c r="K68">
        <f t="shared" si="1"/>
        <v>5.6679369999999993E-2</v>
      </c>
    </row>
    <row r="69" spans="1:11" x14ac:dyDescent="0.25">
      <c r="A69">
        <v>7.1902099999999997E-2</v>
      </c>
      <c r="B69">
        <v>5.1705500000000001E-2</v>
      </c>
      <c r="C69">
        <v>7.17164E-2</v>
      </c>
      <c r="D69">
        <v>6.8838200000000002E-2</v>
      </c>
      <c r="E69">
        <v>5.9430900000000002E-2</v>
      </c>
      <c r="F69">
        <v>3.4339099999999997E-2</v>
      </c>
      <c r="G69">
        <v>3.5717199999999998E-2</v>
      </c>
      <c r="H69">
        <v>3.4206800000000002E-2</v>
      </c>
      <c r="I69">
        <v>4.7852699999999998E-2</v>
      </c>
      <c r="J69">
        <v>4.3498099999999998E-2</v>
      </c>
      <c r="K69">
        <f t="shared" si="1"/>
        <v>5.19207E-2</v>
      </c>
    </row>
    <row r="70" spans="1:11" x14ac:dyDescent="0.25">
      <c r="A70">
        <v>8.2223500000000005E-2</v>
      </c>
      <c r="B70">
        <v>5.5782199999999997E-2</v>
      </c>
      <c r="C70">
        <v>5.1197199999999998E-2</v>
      </c>
      <c r="D70">
        <v>4.6317700000000003E-2</v>
      </c>
      <c r="E70">
        <v>3.85034E-2</v>
      </c>
      <c r="F70">
        <v>5.5259700000000002E-2</v>
      </c>
      <c r="G70">
        <v>3.9368800000000002E-2</v>
      </c>
      <c r="H70">
        <v>4.2153099999999999E-2</v>
      </c>
      <c r="I70">
        <v>8.7537000000000004E-2</v>
      </c>
      <c r="J70">
        <v>4.7519499999999999E-2</v>
      </c>
      <c r="K70">
        <f t="shared" si="1"/>
        <v>5.458621000000001E-2</v>
      </c>
    </row>
    <row r="71" spans="1:11" x14ac:dyDescent="0.25">
      <c r="A71">
        <v>6.9859900000000003E-2</v>
      </c>
      <c r="B71">
        <v>9.6803399999999998E-2</v>
      </c>
      <c r="C71">
        <v>7.5692899999999994E-2</v>
      </c>
      <c r="D71">
        <v>3.74156E-2</v>
      </c>
      <c r="E71">
        <v>4.0059999999999998E-2</v>
      </c>
      <c r="F71">
        <v>4.2532300000000002E-2</v>
      </c>
      <c r="G71">
        <v>5.4106799999999997E-2</v>
      </c>
      <c r="H71">
        <v>3.5035900000000002E-2</v>
      </c>
      <c r="I71">
        <v>4.9994499999999997E-2</v>
      </c>
      <c r="J71">
        <v>4.3394299999999997E-2</v>
      </c>
      <c r="K71">
        <f t="shared" si="1"/>
        <v>5.4489560000000006E-2</v>
      </c>
    </row>
    <row r="72" spans="1:11" x14ac:dyDescent="0.25">
      <c r="A72">
        <v>7.2480699999999995E-2</v>
      </c>
      <c r="B72">
        <v>9.2422500000000005E-2</v>
      </c>
      <c r="C72">
        <v>6.6670199999999999E-2</v>
      </c>
      <c r="D72">
        <v>4.0234399999999997E-2</v>
      </c>
      <c r="E72">
        <v>5.8332299999999997E-2</v>
      </c>
      <c r="F72">
        <v>5.6721500000000001E-2</v>
      </c>
      <c r="G72">
        <v>5.0304399999999999E-2</v>
      </c>
      <c r="H72">
        <v>6.11535E-2</v>
      </c>
      <c r="I72">
        <v>4.2239600000000002E-2</v>
      </c>
      <c r="J72">
        <v>5.11584E-2</v>
      </c>
      <c r="K72">
        <f t="shared" si="1"/>
        <v>5.9171750000000002E-2</v>
      </c>
    </row>
    <row r="73" spans="1:11" x14ac:dyDescent="0.25">
      <c r="A73">
        <v>5.8250799999999998E-2</v>
      </c>
      <c r="B73">
        <v>8.0246100000000001E-2</v>
      </c>
      <c r="C73">
        <v>5.39344E-2</v>
      </c>
      <c r="D73">
        <v>6.5040200000000006E-2</v>
      </c>
      <c r="E73">
        <v>6.3337199999999996E-2</v>
      </c>
      <c r="F73">
        <v>5.4028100000000003E-2</v>
      </c>
      <c r="G73">
        <v>3.7393000000000003E-2</v>
      </c>
      <c r="H73">
        <v>6.9711400000000007E-2</v>
      </c>
      <c r="I73">
        <v>5.2797700000000003E-2</v>
      </c>
      <c r="J73">
        <v>4.0407199999999997E-2</v>
      </c>
      <c r="K73">
        <f t="shared" si="1"/>
        <v>5.7514610000000001E-2</v>
      </c>
    </row>
    <row r="74" spans="1:11" x14ac:dyDescent="0.25">
      <c r="A74">
        <v>6.7643700000000001E-2</v>
      </c>
      <c r="B74">
        <v>9.29706E-2</v>
      </c>
      <c r="C74">
        <v>4.6340399999999997E-2</v>
      </c>
      <c r="D74">
        <v>5.7585799999999999E-2</v>
      </c>
      <c r="E74">
        <v>0.1055618</v>
      </c>
      <c r="F74">
        <v>4.10173E-2</v>
      </c>
      <c r="G74">
        <v>6.3047099999999995E-2</v>
      </c>
      <c r="H74">
        <v>3.03264E-2</v>
      </c>
      <c r="I74">
        <v>4.0499599999999997E-2</v>
      </c>
      <c r="J74">
        <v>3.5319400000000001E-2</v>
      </c>
      <c r="K74">
        <f t="shared" si="1"/>
        <v>5.8031209999999986E-2</v>
      </c>
    </row>
    <row r="75" spans="1:11" x14ac:dyDescent="0.25">
      <c r="A75">
        <v>5.7417999999999997E-2</v>
      </c>
      <c r="B75">
        <v>6.794E-2</v>
      </c>
      <c r="C75">
        <v>6.5905400000000003E-2</v>
      </c>
      <c r="D75">
        <v>5.2418199999999998E-2</v>
      </c>
      <c r="E75">
        <v>5.3330599999999999E-2</v>
      </c>
      <c r="F75">
        <v>3.5673000000000003E-2</v>
      </c>
      <c r="G75">
        <v>4.0576500000000001E-2</v>
      </c>
      <c r="H75">
        <v>3.8215300000000001E-2</v>
      </c>
      <c r="I75">
        <v>0.1023823</v>
      </c>
      <c r="J75">
        <v>3.4934399999999997E-2</v>
      </c>
      <c r="K75">
        <f t="shared" si="1"/>
        <v>5.4879370000000004E-2</v>
      </c>
    </row>
    <row r="76" spans="1:11" x14ac:dyDescent="0.25">
      <c r="A76">
        <v>4.1590200000000001E-2</v>
      </c>
      <c r="B76">
        <v>7.0857699999999996E-2</v>
      </c>
      <c r="C76">
        <v>5.9180400000000001E-2</v>
      </c>
      <c r="D76">
        <v>5.75583E-2</v>
      </c>
      <c r="E76">
        <v>4.8705600000000002E-2</v>
      </c>
      <c r="F76">
        <v>3.6635000000000001E-2</v>
      </c>
      <c r="G76">
        <v>7.2757199999999994E-2</v>
      </c>
      <c r="H76">
        <v>4.3534700000000003E-2</v>
      </c>
      <c r="I76">
        <v>5.3048400000000002E-2</v>
      </c>
      <c r="J76">
        <v>5.3307300000000002E-2</v>
      </c>
      <c r="K76">
        <f t="shared" si="1"/>
        <v>5.3717479999999998E-2</v>
      </c>
    </row>
    <row r="77" spans="1:11" x14ac:dyDescent="0.25">
      <c r="A77">
        <v>6.15297E-2</v>
      </c>
      <c r="B77">
        <v>4.5738000000000001E-2</v>
      </c>
      <c r="C77">
        <v>5.4699400000000002E-2</v>
      </c>
      <c r="D77">
        <v>6.7355300000000007E-2</v>
      </c>
      <c r="E77">
        <v>6.2280700000000001E-2</v>
      </c>
      <c r="F77">
        <v>5.2321399999999997E-2</v>
      </c>
      <c r="G77">
        <v>4.2453299999999999E-2</v>
      </c>
      <c r="H77">
        <v>6.0918699999999999E-2</v>
      </c>
      <c r="I77">
        <v>6.1716E-2</v>
      </c>
      <c r="J77">
        <v>4.0548599999999997E-2</v>
      </c>
      <c r="K77">
        <f t="shared" si="1"/>
        <v>5.4956110000000002E-2</v>
      </c>
    </row>
    <row r="78" spans="1:11" x14ac:dyDescent="0.25">
      <c r="A78">
        <v>6.1002399999999998E-2</v>
      </c>
      <c r="B78">
        <v>0.1166234</v>
      </c>
      <c r="C78">
        <v>5.6257700000000001E-2</v>
      </c>
      <c r="D78">
        <v>4.5440800000000003E-2</v>
      </c>
      <c r="E78">
        <v>4.4791999999999998E-2</v>
      </c>
      <c r="F78">
        <v>3.71902E-2</v>
      </c>
      <c r="G78">
        <v>5.6301200000000003E-2</v>
      </c>
      <c r="H78">
        <v>5.60048E-2</v>
      </c>
      <c r="I78">
        <v>8.6599599999999999E-2</v>
      </c>
      <c r="J78">
        <v>0.14165549999999999</v>
      </c>
      <c r="K78">
        <f t="shared" si="1"/>
        <v>7.0186759999999987E-2</v>
      </c>
    </row>
    <row r="79" spans="1:11" x14ac:dyDescent="0.25">
      <c r="A79">
        <v>7.2651900000000005E-2</v>
      </c>
      <c r="B79">
        <v>6.38571E-2</v>
      </c>
      <c r="C79">
        <v>5.8354299999999998E-2</v>
      </c>
      <c r="D79">
        <v>5.3961799999999997E-2</v>
      </c>
      <c r="E79">
        <v>6.6307599999999994E-2</v>
      </c>
      <c r="F79">
        <v>3.0298499999999999E-2</v>
      </c>
      <c r="G79">
        <v>3.9771300000000002E-2</v>
      </c>
      <c r="H79">
        <v>5.4392099999999999E-2</v>
      </c>
      <c r="I79">
        <v>5.4981500000000003E-2</v>
      </c>
      <c r="J79">
        <v>5.3458199999999997E-2</v>
      </c>
      <c r="K79">
        <f t="shared" si="1"/>
        <v>5.480343E-2</v>
      </c>
    </row>
    <row r="80" spans="1:11" x14ac:dyDescent="0.25">
      <c r="A80">
        <v>5.5218799999999998E-2</v>
      </c>
      <c r="B80">
        <v>9.1665200000000002E-2</v>
      </c>
      <c r="C80">
        <v>8.4308400000000006E-2</v>
      </c>
      <c r="D80">
        <v>3.6314600000000002E-2</v>
      </c>
      <c r="E80">
        <v>4.8946499999999997E-2</v>
      </c>
      <c r="F80">
        <v>3.8245300000000003E-2</v>
      </c>
      <c r="G80">
        <v>4.1102899999999998E-2</v>
      </c>
      <c r="H80">
        <v>5.64133E-2</v>
      </c>
      <c r="I80">
        <v>4.9636300000000001E-2</v>
      </c>
      <c r="J80">
        <v>4.7556099999999997E-2</v>
      </c>
      <c r="K80">
        <f t="shared" si="1"/>
        <v>5.4940740000000002E-2</v>
      </c>
    </row>
    <row r="81" spans="1:11" x14ac:dyDescent="0.25">
      <c r="A81">
        <v>5.1246300000000002E-2</v>
      </c>
      <c r="B81">
        <v>7.0732799999999998E-2</v>
      </c>
      <c r="C81">
        <v>3.9947200000000002E-2</v>
      </c>
      <c r="D81">
        <v>5.5065200000000002E-2</v>
      </c>
      <c r="E81">
        <v>6.2923099999999996E-2</v>
      </c>
      <c r="F81">
        <v>4.0024299999999999E-2</v>
      </c>
      <c r="G81">
        <v>4.7354899999999998E-2</v>
      </c>
      <c r="H81">
        <v>4.5952600000000003E-2</v>
      </c>
      <c r="I81">
        <v>5.2627100000000003E-2</v>
      </c>
      <c r="J81">
        <v>5.6027E-2</v>
      </c>
      <c r="K81">
        <f t="shared" si="1"/>
        <v>5.2190050000000002E-2</v>
      </c>
    </row>
    <row r="82" spans="1:11" x14ac:dyDescent="0.25">
      <c r="A82">
        <v>0.1088841</v>
      </c>
      <c r="B82">
        <v>4.0023000000000003E-2</v>
      </c>
      <c r="C82">
        <v>4.7226299999999999E-2</v>
      </c>
      <c r="D82">
        <v>6.3840400000000005E-2</v>
      </c>
      <c r="E82">
        <v>8.0945600000000006E-2</v>
      </c>
      <c r="F82">
        <v>3.3836499999999999E-2</v>
      </c>
      <c r="G82">
        <v>5.12617E-2</v>
      </c>
      <c r="H82">
        <v>4.79348E-2</v>
      </c>
      <c r="I82">
        <v>6.1624600000000002E-2</v>
      </c>
      <c r="J82">
        <v>4.5747099999999999E-2</v>
      </c>
      <c r="K82">
        <f t="shared" si="1"/>
        <v>5.8132410000000009E-2</v>
      </c>
    </row>
    <row r="83" spans="1:11" x14ac:dyDescent="0.25">
      <c r="A83">
        <v>3.6296099999999998E-2</v>
      </c>
      <c r="B83">
        <v>5.1083999999999997E-2</v>
      </c>
      <c r="C83">
        <v>9.1121199999999999E-2</v>
      </c>
      <c r="D83">
        <v>4.8434699999999997E-2</v>
      </c>
      <c r="E83">
        <v>5.3193799999999999E-2</v>
      </c>
      <c r="F83">
        <v>4.2218600000000002E-2</v>
      </c>
      <c r="G83">
        <v>5.1232199999999999E-2</v>
      </c>
      <c r="H83">
        <v>4.27757E-2</v>
      </c>
      <c r="I83">
        <v>9.9744600000000003E-2</v>
      </c>
      <c r="J83">
        <v>6.6857700000000006E-2</v>
      </c>
      <c r="K83">
        <f t="shared" si="1"/>
        <v>5.8295859999999998E-2</v>
      </c>
    </row>
    <row r="84" spans="1:11" x14ac:dyDescent="0.25">
      <c r="A84">
        <v>4.9057099999999999E-2</v>
      </c>
      <c r="B84">
        <v>5.11041E-2</v>
      </c>
      <c r="C84">
        <v>0.10803450000000001</v>
      </c>
      <c r="D84">
        <v>3.7571E-2</v>
      </c>
      <c r="E84">
        <v>8.3241099999999998E-2</v>
      </c>
      <c r="F84">
        <v>3.87464E-2</v>
      </c>
      <c r="G84">
        <v>5.0427899999999998E-2</v>
      </c>
      <c r="H84">
        <v>6.2052499999999997E-2</v>
      </c>
      <c r="I84">
        <v>5.9023399999999997E-2</v>
      </c>
      <c r="J84">
        <v>5.0312000000000003E-2</v>
      </c>
      <c r="K84">
        <f t="shared" si="1"/>
        <v>5.8957000000000002E-2</v>
      </c>
    </row>
    <row r="85" spans="1:11" x14ac:dyDescent="0.25">
      <c r="A85">
        <v>4.4359200000000001E-2</v>
      </c>
      <c r="B85">
        <v>5.96654E-2</v>
      </c>
      <c r="C85">
        <v>9.2416999999999999E-2</v>
      </c>
      <c r="D85">
        <v>4.1112900000000001E-2</v>
      </c>
      <c r="E85">
        <v>6.47789E-2</v>
      </c>
      <c r="F85">
        <v>4.5646899999999997E-2</v>
      </c>
      <c r="G85">
        <v>4.1886600000000003E-2</v>
      </c>
      <c r="H85">
        <v>4.5785300000000001E-2</v>
      </c>
      <c r="I85">
        <v>4.7736199999999999E-2</v>
      </c>
      <c r="J85">
        <v>4.1131399999999999E-2</v>
      </c>
      <c r="K85">
        <f t="shared" si="1"/>
        <v>5.2451979999999995E-2</v>
      </c>
    </row>
    <row r="86" spans="1:11" x14ac:dyDescent="0.25">
      <c r="A86">
        <v>4.61086E-2</v>
      </c>
      <c r="B86">
        <v>9.08447E-2</v>
      </c>
      <c r="C86">
        <v>7.4129100000000003E-2</v>
      </c>
      <c r="D86">
        <v>4.6454000000000002E-2</v>
      </c>
      <c r="E86">
        <v>5.0310899999999999E-2</v>
      </c>
      <c r="F86">
        <v>5.5131699999999999E-2</v>
      </c>
      <c r="G86">
        <v>4.7572499999999997E-2</v>
      </c>
      <c r="H86">
        <v>4.3500799999999999E-2</v>
      </c>
      <c r="I86">
        <v>4.66969E-2</v>
      </c>
      <c r="J86">
        <v>7.5380900000000001E-2</v>
      </c>
      <c r="K86">
        <f t="shared" si="1"/>
        <v>5.7613009999999999E-2</v>
      </c>
    </row>
    <row r="87" spans="1:11" x14ac:dyDescent="0.25">
      <c r="A87">
        <v>8.9889800000000006E-2</v>
      </c>
      <c r="B87">
        <v>0.1030754</v>
      </c>
      <c r="C87">
        <v>8.1386399999999998E-2</v>
      </c>
      <c r="D87">
        <v>3.7989799999999997E-2</v>
      </c>
      <c r="E87">
        <v>6.2983999999999998E-2</v>
      </c>
      <c r="F87">
        <v>7.4789499999999995E-2</v>
      </c>
      <c r="G87">
        <v>4.23667E-2</v>
      </c>
      <c r="H87">
        <v>7.2503399999999996E-2</v>
      </c>
      <c r="I87">
        <v>4.9244299999999998E-2</v>
      </c>
      <c r="J87">
        <v>5.5008599999999998E-2</v>
      </c>
      <c r="K87">
        <f t="shared" si="1"/>
        <v>6.6923790000000011E-2</v>
      </c>
    </row>
    <row r="88" spans="1:11" x14ac:dyDescent="0.25">
      <c r="A88">
        <v>5.1750200000000003E-2</v>
      </c>
      <c r="B88">
        <v>7.4186199999999994E-2</v>
      </c>
      <c r="C88">
        <v>6.95437E-2</v>
      </c>
      <c r="D88">
        <v>3.01196E-2</v>
      </c>
      <c r="E88">
        <v>5.9873999999999997E-2</v>
      </c>
      <c r="F88">
        <v>6.8851499999999996E-2</v>
      </c>
      <c r="G88">
        <v>4.28148E-2</v>
      </c>
      <c r="H88">
        <v>9.3793500000000002E-2</v>
      </c>
      <c r="I88">
        <v>5.8805099999999999E-2</v>
      </c>
      <c r="J88">
        <v>4.48712E-2</v>
      </c>
      <c r="K88">
        <f t="shared" si="1"/>
        <v>5.9460979999999997E-2</v>
      </c>
    </row>
    <row r="89" spans="1:11" x14ac:dyDescent="0.25">
      <c r="A89">
        <v>4.5654199999999999E-2</v>
      </c>
      <c r="B89">
        <v>5.7834700000000003E-2</v>
      </c>
      <c r="C89">
        <v>4.6289900000000002E-2</v>
      </c>
      <c r="D89">
        <v>2.6907899999999998E-2</v>
      </c>
      <c r="E89">
        <v>5.1632499999999998E-2</v>
      </c>
      <c r="F89">
        <v>4.7439000000000002E-2</v>
      </c>
      <c r="G89">
        <v>4.2462600000000003E-2</v>
      </c>
      <c r="H89">
        <v>4.3453400000000003E-2</v>
      </c>
      <c r="I89">
        <v>5.9264999999999998E-2</v>
      </c>
      <c r="J89">
        <v>6.2454700000000002E-2</v>
      </c>
      <c r="K89">
        <f t="shared" si="1"/>
        <v>4.8339389999999996E-2</v>
      </c>
    </row>
    <row r="90" spans="1:11" x14ac:dyDescent="0.25">
      <c r="A90">
        <v>3.8979199999999999E-2</v>
      </c>
      <c r="B90">
        <v>6.6612699999999997E-2</v>
      </c>
      <c r="C90">
        <v>9.7673999999999997E-2</v>
      </c>
      <c r="D90">
        <v>4.27943E-2</v>
      </c>
      <c r="E90">
        <v>7.5606199999999998E-2</v>
      </c>
      <c r="F90">
        <v>5.6844800000000001E-2</v>
      </c>
      <c r="G90">
        <v>3.7442799999999998E-2</v>
      </c>
      <c r="H90">
        <v>4.7706100000000001E-2</v>
      </c>
      <c r="I90">
        <v>8.2289299999999996E-2</v>
      </c>
      <c r="J90">
        <v>5.0323300000000001E-2</v>
      </c>
      <c r="K90">
        <f t="shared" si="1"/>
        <v>5.9627269999999996E-2</v>
      </c>
    </row>
    <row r="91" spans="1:11" x14ac:dyDescent="0.25">
      <c r="A91">
        <v>4.7467200000000001E-2</v>
      </c>
      <c r="B91">
        <v>6.9777800000000001E-2</v>
      </c>
      <c r="C91">
        <v>5.0206899999999999E-2</v>
      </c>
      <c r="D91">
        <v>2.9916100000000001E-2</v>
      </c>
      <c r="E91">
        <v>7.1265700000000001E-2</v>
      </c>
      <c r="F91">
        <v>4.8937000000000001E-2</v>
      </c>
      <c r="G91">
        <v>4.7125399999999998E-2</v>
      </c>
      <c r="H91">
        <v>3.6873200000000002E-2</v>
      </c>
      <c r="I91">
        <v>4.44337E-2</v>
      </c>
      <c r="J91">
        <v>4.5719099999999999E-2</v>
      </c>
      <c r="K91">
        <f t="shared" si="1"/>
        <v>4.9172210000000001E-2</v>
      </c>
    </row>
    <row r="92" spans="1:11" x14ac:dyDescent="0.25">
      <c r="A92">
        <v>4.5441500000000003E-2</v>
      </c>
      <c r="B92">
        <v>5.4124499999999999E-2</v>
      </c>
      <c r="C92">
        <v>8.5843699999999995E-2</v>
      </c>
      <c r="D92">
        <v>3.2359499999999999E-2</v>
      </c>
      <c r="E92">
        <v>5.6096600000000003E-2</v>
      </c>
      <c r="F92">
        <v>3.6883100000000002E-2</v>
      </c>
      <c r="G92">
        <v>4.0036099999999998E-2</v>
      </c>
      <c r="H92">
        <v>3.8363099999999997E-2</v>
      </c>
      <c r="I92">
        <v>5.3509500000000002E-2</v>
      </c>
      <c r="J92">
        <v>5.6669799999999999E-2</v>
      </c>
      <c r="K92">
        <f t="shared" si="1"/>
        <v>4.9932739999999996E-2</v>
      </c>
    </row>
    <row r="93" spans="1:11" x14ac:dyDescent="0.25">
      <c r="A93">
        <v>4.6235499999999999E-2</v>
      </c>
      <c r="B93">
        <v>7.2008900000000001E-2</v>
      </c>
      <c r="C93">
        <v>4.4804200000000002E-2</v>
      </c>
      <c r="D93">
        <v>2.8274400000000002E-2</v>
      </c>
      <c r="E93">
        <v>5.1212199999999999E-2</v>
      </c>
      <c r="F93">
        <v>6.21272E-2</v>
      </c>
      <c r="G93">
        <v>4.1126799999999998E-2</v>
      </c>
      <c r="H93">
        <v>5.9565699999999999E-2</v>
      </c>
      <c r="I93">
        <v>4.5775999999999997E-2</v>
      </c>
      <c r="J93">
        <v>7.3952400000000001E-2</v>
      </c>
      <c r="K93">
        <f t="shared" si="1"/>
        <v>5.2508330000000006E-2</v>
      </c>
    </row>
    <row r="94" spans="1:11" x14ac:dyDescent="0.25">
      <c r="A94">
        <v>4.03962E-2</v>
      </c>
      <c r="B94">
        <v>6.6505099999999998E-2</v>
      </c>
      <c r="C94">
        <v>4.2059899999999997E-2</v>
      </c>
      <c r="D94">
        <v>3.6777499999999998E-2</v>
      </c>
      <c r="E94">
        <v>9.3092300000000003E-2</v>
      </c>
      <c r="F94">
        <v>2.88267E-2</v>
      </c>
      <c r="G94">
        <v>3.7456900000000001E-2</v>
      </c>
      <c r="H94">
        <v>4.7095699999999997E-2</v>
      </c>
      <c r="I94">
        <v>5.2902299999999999E-2</v>
      </c>
      <c r="J94">
        <v>5.6256100000000003E-2</v>
      </c>
      <c r="K94">
        <f t="shared" si="1"/>
        <v>5.013687E-2</v>
      </c>
    </row>
    <row r="95" spans="1:11" x14ac:dyDescent="0.25">
      <c r="A95">
        <v>4.28365E-2</v>
      </c>
      <c r="B95">
        <v>5.0128499999999999E-2</v>
      </c>
      <c r="C95">
        <v>5.8766199999999998E-2</v>
      </c>
      <c r="D95">
        <v>2.7637100000000001E-2</v>
      </c>
      <c r="E95">
        <v>5.2664000000000002E-2</v>
      </c>
      <c r="F95">
        <v>4.0637399999999997E-2</v>
      </c>
      <c r="G95">
        <v>4.5138600000000001E-2</v>
      </c>
      <c r="H95">
        <v>9.3736799999999995E-2</v>
      </c>
      <c r="I95">
        <v>5.3469299999999997E-2</v>
      </c>
      <c r="J95">
        <v>9.3898999999999996E-2</v>
      </c>
      <c r="K95">
        <f t="shared" si="1"/>
        <v>5.5891339999999991E-2</v>
      </c>
    </row>
    <row r="96" spans="1:11" x14ac:dyDescent="0.25">
      <c r="A96">
        <v>3.6951400000000002E-2</v>
      </c>
      <c r="B96">
        <v>3.9876300000000003E-2</v>
      </c>
      <c r="C96">
        <v>5.8644599999999998E-2</v>
      </c>
      <c r="D96">
        <v>3.8935600000000001E-2</v>
      </c>
      <c r="E96">
        <v>5.0291599999999999E-2</v>
      </c>
      <c r="F96">
        <v>3.6755000000000003E-2</v>
      </c>
      <c r="G96">
        <v>4.85055E-2</v>
      </c>
      <c r="H96">
        <v>4.7995000000000003E-2</v>
      </c>
      <c r="I96">
        <v>7.5403700000000004E-2</v>
      </c>
      <c r="J96">
        <v>4.6851799999999999E-2</v>
      </c>
      <c r="K96">
        <f t="shared" si="1"/>
        <v>4.8021049999999996E-2</v>
      </c>
    </row>
    <row r="97" spans="1:11" x14ac:dyDescent="0.25">
      <c r="A97">
        <v>3.71668E-2</v>
      </c>
      <c r="B97">
        <v>8.35891E-2</v>
      </c>
      <c r="C97">
        <v>6.4303200000000005E-2</v>
      </c>
      <c r="D97">
        <v>3.84496E-2</v>
      </c>
      <c r="E97">
        <v>4.7724000000000003E-2</v>
      </c>
      <c r="F97">
        <v>3.3713800000000002E-2</v>
      </c>
      <c r="G97">
        <v>4.5484799999999999E-2</v>
      </c>
      <c r="H97">
        <v>6.5014299999999997E-2</v>
      </c>
      <c r="I97">
        <v>3.93446E-2</v>
      </c>
      <c r="J97">
        <v>5.4137999999999999E-2</v>
      </c>
      <c r="K97">
        <f t="shared" si="1"/>
        <v>5.0892819999999991E-2</v>
      </c>
    </row>
    <row r="98" spans="1:11" x14ac:dyDescent="0.25">
      <c r="A98">
        <v>3.4832799999999997E-2</v>
      </c>
      <c r="B98">
        <v>3.8896399999999998E-2</v>
      </c>
      <c r="C98">
        <v>4.9385999999999999E-2</v>
      </c>
      <c r="D98">
        <v>2.7659599999999999E-2</v>
      </c>
      <c r="E98">
        <v>5.4333300000000001E-2</v>
      </c>
      <c r="F98">
        <v>3.8359900000000002E-2</v>
      </c>
      <c r="G98">
        <v>4.2004600000000003E-2</v>
      </c>
      <c r="H98">
        <v>4.8964399999999998E-2</v>
      </c>
      <c r="I98">
        <v>3.0638800000000001E-2</v>
      </c>
      <c r="J98">
        <v>4.1842400000000002E-2</v>
      </c>
      <c r="K98">
        <f t="shared" si="1"/>
        <v>4.0691820000000004E-2</v>
      </c>
    </row>
    <row r="99" spans="1:11" x14ac:dyDescent="0.25">
      <c r="A99">
        <v>3.47161E-2</v>
      </c>
      <c r="B99">
        <v>0.1062688</v>
      </c>
      <c r="C99">
        <v>3.9752299999999997E-2</v>
      </c>
      <c r="D99">
        <v>2.9739999999999999E-2</v>
      </c>
      <c r="E99">
        <v>4.6276900000000003E-2</v>
      </c>
      <c r="F99">
        <v>5.2311999999999997E-2</v>
      </c>
      <c r="G99">
        <v>3.6800399999999997E-2</v>
      </c>
      <c r="H99">
        <v>4.58714E-2</v>
      </c>
      <c r="I99">
        <v>3.1443600000000002E-2</v>
      </c>
      <c r="J99">
        <v>3.9149099999999999E-2</v>
      </c>
      <c r="K99">
        <f t="shared" si="1"/>
        <v>4.6233060000000006E-2</v>
      </c>
    </row>
    <row r="100" spans="1:11" x14ac:dyDescent="0.25">
      <c r="A100">
        <v>2.5754099999999999E-2</v>
      </c>
      <c r="B100">
        <v>4.29586E-2</v>
      </c>
      <c r="C100">
        <v>6.5183199999999997E-2</v>
      </c>
      <c r="D100">
        <v>2.9404599999999999E-2</v>
      </c>
      <c r="E100">
        <v>5.8934399999999998E-2</v>
      </c>
      <c r="F100">
        <v>4.2228300000000003E-2</v>
      </c>
      <c r="G100">
        <v>3.80343E-2</v>
      </c>
      <c r="H100">
        <v>4.7932900000000001E-2</v>
      </c>
      <c r="I100">
        <v>2.10885E-2</v>
      </c>
      <c r="J100">
        <v>7.8566899999999995E-2</v>
      </c>
      <c r="K100">
        <f t="shared" si="1"/>
        <v>4.5008580000000006E-2</v>
      </c>
    </row>
    <row r="101" spans="1:11" x14ac:dyDescent="0.25">
      <c r="A101">
        <v>3.6197100000000003E-2</v>
      </c>
      <c r="B101">
        <v>3.3667999999999997E-2</v>
      </c>
      <c r="C101">
        <v>4.7619700000000001E-2</v>
      </c>
      <c r="D101">
        <v>3.8371099999999998E-2</v>
      </c>
      <c r="E101">
        <v>6.3205200000000003E-2</v>
      </c>
      <c r="F101">
        <v>3.2917299999999997E-2</v>
      </c>
      <c r="G101">
        <v>5.1391899999999997E-2</v>
      </c>
      <c r="H101">
        <v>3.42774E-2</v>
      </c>
      <c r="I101">
        <v>2.6094599999999999E-2</v>
      </c>
      <c r="J101">
        <v>4.1414199999999998E-2</v>
      </c>
      <c r="K101">
        <f t="shared" si="1"/>
        <v>4.051565E-2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2020-04-04T18:53:33Z</dcterms:created>
  <dcterms:modified xsi:type="dcterms:W3CDTF">2020-04-04T18:53:34Z</dcterms:modified>
</cp:coreProperties>
</file>