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uben\Bureaublad\afstLig\vm\"/>
    </mc:Choice>
  </mc:AlternateContent>
  <xr:revisionPtr revIDLastSave="0" documentId="13_ncr:40009_{CF837D5F-4E3A-438F-AF05-F32BC4E56E94}" xr6:coauthVersionLast="44" xr6:coauthVersionMax="44" xr10:uidLastSave="{00000000-0000-0000-0000-000000000000}"/>
  <bookViews>
    <workbookView xWindow="28680" yWindow="195" windowWidth="16440" windowHeight="28590"/>
  </bookViews>
  <sheets>
    <sheet name="request-vm8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<sst xmlns="http://schemas.openxmlformats.org/spreadsheetml/2006/main" count="11" uniqueCount="11">
  <si>
    <t>1 round</t>
  </si>
  <si>
    <t>2 round</t>
  </si>
  <si>
    <t>3 round</t>
  </si>
  <si>
    <t>4 round</t>
  </si>
  <si>
    <t>5 round</t>
  </si>
  <si>
    <t>6 round</t>
  </si>
  <si>
    <t>7 round</t>
  </si>
  <si>
    <t>8 round</t>
  </si>
  <si>
    <t>9 round</t>
  </si>
  <si>
    <t>10 round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</si>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</sst>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1"/>
  <sheetViews>
    <sheetView tabSelected="1" workbookViewId="0">
      <selection activeCell="N19" sqref="N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0.33173340000000001</v>
      </c>
      <c r="B2">
        <v>0.29420479999999999</v>
      </c>
      <c r="C2">
        <v>0.23221839999999999</v>
      </c>
      <c r="D2">
        <v>0.26558660000000001</v>
      </c>
      <c r="E2">
        <v>0.39928150000000001</v>
      </c>
      <c r="F2">
        <v>0.33720480000000003</v>
      </c>
      <c r="G2">
        <v>0.28763899999999998</v>
      </c>
      <c r="H2">
        <v>0.38955919999999999</v>
      </c>
      <c r="I2">
        <v>0.27532849999999998</v>
      </c>
      <c r="J2">
        <v>0.2464083</v>
      </c>
      <c r="K2">
        <f>AVERAGE(A2:J2)</f>
        <v>0.30591645000000006</v>
      </c>
    </row>
    <row r="3" spans="1:11" x14ac:dyDescent="0.25">
      <c r="A3">
        <v>7.4981199999999998E-2</v>
      </c>
      <c r="B3">
        <v>4.1971700000000001E-2</v>
      </c>
      <c r="C3">
        <v>4.8593299999999999E-2</v>
      </c>
      <c r="D3">
        <v>6.6053000000000001E-2</v>
      </c>
      <c r="E3">
        <v>0.10320260000000001</v>
      </c>
      <c r="F3">
        <v>6.0689E-2</v>
      </c>
      <c r="G3">
        <v>4.6491999999999999E-2</v>
      </c>
      <c r="H3">
        <v>3.2831399999999997E-2</v>
      </c>
      <c r="I3">
        <v>4.68943E-2</v>
      </c>
      <c r="J3">
        <v>7.4316800000000002E-2</v>
      </c>
      <c r="K3">
        <f t="shared" ref="K3:K66" si="0">AVERAGE(A3:J3)</f>
        <v>5.9602530000000001E-2</v>
      </c>
    </row>
    <row r="4" spans="1:11" x14ac:dyDescent="0.25">
      <c r="A4">
        <v>6.6867599999999999E-2</v>
      </c>
      <c r="B4">
        <v>4.6133800000000003E-2</v>
      </c>
      <c r="C4">
        <v>4.4780800000000003E-2</v>
      </c>
      <c r="D4">
        <v>4.9867099999999998E-2</v>
      </c>
      <c r="E4">
        <v>4.7514099999999997E-2</v>
      </c>
      <c r="F4">
        <v>4.0355299999999997E-2</v>
      </c>
      <c r="G4">
        <v>7.1327399999999999E-2</v>
      </c>
      <c r="H4">
        <v>4.4690899999999999E-2</v>
      </c>
      <c r="I4">
        <v>4.2142300000000001E-2</v>
      </c>
      <c r="J4">
        <v>5.9216600000000001E-2</v>
      </c>
      <c r="K4">
        <f t="shared" si="0"/>
        <v>5.1289589999999996E-2</v>
      </c>
    </row>
    <row r="5" spans="1:11" x14ac:dyDescent="0.25">
      <c r="A5">
        <v>8.3805299999999999E-2</v>
      </c>
      <c r="B5">
        <v>4.8452099999999998E-2</v>
      </c>
      <c r="C5">
        <v>4.5006900000000002E-2</v>
      </c>
      <c r="D5">
        <v>9.0321299999999993E-2</v>
      </c>
      <c r="E5">
        <v>4.99794E-2</v>
      </c>
      <c r="F5">
        <v>4.7998600000000002E-2</v>
      </c>
      <c r="G5">
        <v>4.3673400000000001E-2</v>
      </c>
      <c r="H5">
        <v>5.5565799999999999E-2</v>
      </c>
      <c r="I5">
        <v>5.0112400000000001E-2</v>
      </c>
      <c r="J5">
        <v>5.1699799999999997E-2</v>
      </c>
      <c r="K5">
        <f t="shared" si="0"/>
        <v>5.666149999999999E-2</v>
      </c>
    </row>
    <row r="6" spans="1:11" x14ac:dyDescent="0.25">
      <c r="A6">
        <v>4.3487900000000003E-2</v>
      </c>
      <c r="B6">
        <v>5.0271900000000001E-2</v>
      </c>
      <c r="C6">
        <v>5.2574500000000003E-2</v>
      </c>
      <c r="D6">
        <v>5.0848900000000002E-2</v>
      </c>
      <c r="E6">
        <v>4.7856000000000003E-2</v>
      </c>
      <c r="F6">
        <v>4.0722599999999998E-2</v>
      </c>
      <c r="G6">
        <v>4.4378899999999999E-2</v>
      </c>
      <c r="H6">
        <v>4.4641300000000002E-2</v>
      </c>
      <c r="I6">
        <v>3.98728E-2</v>
      </c>
      <c r="J6">
        <v>3.8955400000000001E-2</v>
      </c>
      <c r="K6">
        <f t="shared" si="0"/>
        <v>4.5361019999999995E-2</v>
      </c>
    </row>
    <row r="7" spans="1:11" x14ac:dyDescent="0.25">
      <c r="A7">
        <v>6.16926E-2</v>
      </c>
      <c r="B7">
        <v>5.43832E-2</v>
      </c>
      <c r="C7">
        <v>4.6272300000000002E-2</v>
      </c>
      <c r="D7">
        <v>9.5589400000000005E-2</v>
      </c>
      <c r="E7">
        <v>5.49493E-2</v>
      </c>
      <c r="F7">
        <v>6.1609999999999998E-2</v>
      </c>
      <c r="G7">
        <v>6.1451499999999999E-2</v>
      </c>
      <c r="H7">
        <v>0.12451189999999999</v>
      </c>
      <c r="I7">
        <v>9.2080599999999999E-2</v>
      </c>
      <c r="J7">
        <v>9.9539600000000006E-2</v>
      </c>
      <c r="K7">
        <f t="shared" si="0"/>
        <v>7.520803999999999E-2</v>
      </c>
    </row>
    <row r="8" spans="1:11" x14ac:dyDescent="0.25">
      <c r="A8">
        <v>4.6857299999999998E-2</v>
      </c>
      <c r="B8">
        <v>4.0034899999999998E-2</v>
      </c>
      <c r="C8">
        <v>9.0955400000000006E-2</v>
      </c>
      <c r="D8">
        <v>0.14333419999999999</v>
      </c>
      <c r="E8">
        <v>9.5548999999999995E-2</v>
      </c>
      <c r="F8">
        <v>7.5158000000000003E-2</v>
      </c>
      <c r="G8">
        <v>0.1061387</v>
      </c>
      <c r="H8">
        <v>9.6762799999999996E-2</v>
      </c>
      <c r="I8">
        <v>4.0700100000000003E-2</v>
      </c>
      <c r="J8">
        <v>4.4595299999999997E-2</v>
      </c>
      <c r="K8">
        <f t="shared" si="0"/>
        <v>7.8008569999999999E-2</v>
      </c>
    </row>
    <row r="9" spans="1:11" x14ac:dyDescent="0.25">
      <c r="A9">
        <v>3.1904200000000001E-2</v>
      </c>
      <c r="B9">
        <v>4.5600399999999999E-2</v>
      </c>
      <c r="C9">
        <v>3.5515400000000003E-2</v>
      </c>
      <c r="D9">
        <v>3.7690399999999999E-2</v>
      </c>
      <c r="E9">
        <v>5.5933900000000002E-2</v>
      </c>
      <c r="F9">
        <v>9.9574200000000002E-2</v>
      </c>
      <c r="G9">
        <v>5.5430199999999999E-2</v>
      </c>
      <c r="H9">
        <v>6.2999700000000006E-2</v>
      </c>
      <c r="I9">
        <v>7.3357599999999995E-2</v>
      </c>
      <c r="J9">
        <v>4.2156899999999997E-2</v>
      </c>
      <c r="K9">
        <f t="shared" si="0"/>
        <v>5.4016290000000008E-2</v>
      </c>
    </row>
    <row r="10" spans="1:11" x14ac:dyDescent="0.25">
      <c r="A10">
        <v>8.9466000000000004E-2</v>
      </c>
      <c r="B10">
        <v>4.3096500000000003E-2</v>
      </c>
      <c r="C10">
        <v>8.9310299999999995E-2</v>
      </c>
      <c r="D10">
        <v>8.0386100000000002E-2</v>
      </c>
      <c r="E10">
        <v>3.5513400000000001E-2</v>
      </c>
      <c r="F10">
        <v>5.0696900000000003E-2</v>
      </c>
      <c r="G10">
        <v>4.8125500000000002E-2</v>
      </c>
      <c r="H10">
        <v>7.3093000000000005E-2</v>
      </c>
      <c r="I10">
        <v>5.1839299999999998E-2</v>
      </c>
      <c r="J10">
        <v>3.9820899999999999E-2</v>
      </c>
      <c r="K10">
        <f t="shared" si="0"/>
        <v>6.0134790000000007E-2</v>
      </c>
    </row>
    <row r="11" spans="1:11" x14ac:dyDescent="0.25">
      <c r="A11">
        <v>8.88047E-2</v>
      </c>
      <c r="B11">
        <v>4.7734499999999999E-2</v>
      </c>
      <c r="C11">
        <v>4.3763099999999999E-2</v>
      </c>
      <c r="D11">
        <v>4.8013800000000002E-2</v>
      </c>
      <c r="E11">
        <v>4.0267600000000001E-2</v>
      </c>
      <c r="F11">
        <v>3.6334999999999999E-2</v>
      </c>
      <c r="G11">
        <v>4.0853199999999999E-2</v>
      </c>
      <c r="H11">
        <v>7.8979599999999997E-2</v>
      </c>
      <c r="I11">
        <v>4.9969899999999998E-2</v>
      </c>
      <c r="J11">
        <v>9.1995999999999994E-2</v>
      </c>
      <c r="K11">
        <f t="shared" si="0"/>
        <v>5.6671739999999991E-2</v>
      </c>
    </row>
    <row r="12" spans="1:11" x14ac:dyDescent="0.25">
      <c r="A12">
        <v>6.8284899999999996E-2</v>
      </c>
      <c r="B12">
        <v>0.15771170000000001</v>
      </c>
      <c r="C12">
        <v>4.4567099999999998E-2</v>
      </c>
      <c r="D12">
        <v>4.5839900000000003E-2</v>
      </c>
      <c r="E12">
        <v>5.1484599999999998E-2</v>
      </c>
      <c r="F12">
        <v>8.09444E-2</v>
      </c>
      <c r="G12">
        <v>5.10257E-2</v>
      </c>
      <c r="H12">
        <v>4.1102199999999998E-2</v>
      </c>
      <c r="I12">
        <v>4.3521400000000002E-2</v>
      </c>
      <c r="J12">
        <v>6.3446100000000005E-2</v>
      </c>
      <c r="K12">
        <f t="shared" si="0"/>
        <v>6.4792800000000011E-2</v>
      </c>
    </row>
    <row r="13" spans="1:11" x14ac:dyDescent="0.25">
      <c r="A13">
        <v>0.15626480000000001</v>
      </c>
      <c r="B13">
        <v>0.110392</v>
      </c>
      <c r="C13">
        <v>0.1014593</v>
      </c>
      <c r="D13">
        <v>7.5227000000000002E-2</v>
      </c>
      <c r="E13">
        <v>8.2886500000000002E-2</v>
      </c>
      <c r="F13">
        <v>3.3593699999999997E-2</v>
      </c>
      <c r="G13">
        <v>0.10267469999999999</v>
      </c>
      <c r="H13">
        <v>5.2745399999999998E-2</v>
      </c>
      <c r="I13">
        <v>6.1081400000000001E-2</v>
      </c>
      <c r="J13">
        <v>7.3586899999999997E-2</v>
      </c>
      <c r="K13">
        <f t="shared" si="0"/>
        <v>8.4991170000000005E-2</v>
      </c>
    </row>
    <row r="14" spans="1:11" x14ac:dyDescent="0.25">
      <c r="A14">
        <v>0.14952969999999999</v>
      </c>
      <c r="B14">
        <v>3.6101599999999998E-2</v>
      </c>
      <c r="C14">
        <v>4.9681900000000001E-2</v>
      </c>
      <c r="D14">
        <v>4.6117699999999998E-2</v>
      </c>
      <c r="E14">
        <v>0.1027207</v>
      </c>
      <c r="F14">
        <v>4.1267999999999999E-2</v>
      </c>
      <c r="G14">
        <v>9.4592399999999993E-2</v>
      </c>
      <c r="H14">
        <v>5.8778499999999997E-2</v>
      </c>
      <c r="I14">
        <v>8.8518899999999998E-2</v>
      </c>
      <c r="J14">
        <v>3.9385000000000003E-2</v>
      </c>
      <c r="K14">
        <f t="shared" si="0"/>
        <v>7.066944E-2</v>
      </c>
    </row>
    <row r="15" spans="1:11" x14ac:dyDescent="0.25">
      <c r="A15">
        <v>5.2193799999999999E-2</v>
      </c>
      <c r="B15">
        <v>5.6776699999999999E-2</v>
      </c>
      <c r="C15">
        <v>3.4842499999999998E-2</v>
      </c>
      <c r="D15">
        <v>5.1402700000000003E-2</v>
      </c>
      <c r="E15">
        <v>2.14506E-2</v>
      </c>
      <c r="F15">
        <v>5.0666999999999997E-2</v>
      </c>
      <c r="G15">
        <v>3.7733000000000003E-2</v>
      </c>
      <c r="H15">
        <v>6.5196199999999996E-2</v>
      </c>
      <c r="I15">
        <v>8.7352299999999994E-2</v>
      </c>
      <c r="J15">
        <v>5.0597700000000002E-2</v>
      </c>
      <c r="K15">
        <f t="shared" si="0"/>
        <v>5.0821249999999998E-2</v>
      </c>
    </row>
    <row r="16" spans="1:11" x14ac:dyDescent="0.25">
      <c r="A16">
        <v>4.4137900000000001E-2</v>
      </c>
      <c r="B16">
        <v>5.7774600000000002E-2</v>
      </c>
      <c r="C16">
        <v>7.0564100000000005E-2</v>
      </c>
      <c r="D16">
        <v>4.7673E-2</v>
      </c>
      <c r="E16">
        <v>6.5717200000000003E-2</v>
      </c>
      <c r="F16">
        <v>4.6146E-2</v>
      </c>
      <c r="G16">
        <v>5.8051600000000002E-2</v>
      </c>
      <c r="H16">
        <v>5.73105E-2</v>
      </c>
      <c r="I16">
        <v>6.03099E-2</v>
      </c>
      <c r="J16">
        <v>4.9453299999999999E-2</v>
      </c>
      <c r="K16">
        <f t="shared" si="0"/>
        <v>5.5713809999999996E-2</v>
      </c>
    </row>
    <row r="17" spans="1:11" x14ac:dyDescent="0.25">
      <c r="A17">
        <v>5.8123800000000003E-2</v>
      </c>
      <c r="B17">
        <v>5.38637E-2</v>
      </c>
      <c r="C17">
        <v>5.4445599999999997E-2</v>
      </c>
      <c r="D17">
        <v>5.5448299999999999E-2</v>
      </c>
      <c r="E17">
        <v>9.5713000000000006E-2</v>
      </c>
      <c r="F17">
        <v>4.6467399999999999E-2</v>
      </c>
      <c r="G17">
        <v>3.8426099999999998E-2</v>
      </c>
      <c r="H17">
        <v>5.2408400000000001E-2</v>
      </c>
      <c r="I17">
        <v>7.0377800000000004E-2</v>
      </c>
      <c r="J17">
        <v>4.38623E-2</v>
      </c>
      <c r="K17">
        <f t="shared" si="0"/>
        <v>5.6913640000000008E-2</v>
      </c>
    </row>
    <row r="18" spans="1:11" x14ac:dyDescent="0.25">
      <c r="A18">
        <v>4.3115199999999999E-2</v>
      </c>
      <c r="B18">
        <v>3.3514099999999998E-2</v>
      </c>
      <c r="C18">
        <v>8.1308500000000006E-2</v>
      </c>
      <c r="D18">
        <v>7.3413699999999998E-2</v>
      </c>
      <c r="E18">
        <v>8.0942299999999995E-2</v>
      </c>
      <c r="F18">
        <v>5.3429699999999997E-2</v>
      </c>
      <c r="G18">
        <v>4.4644200000000002E-2</v>
      </c>
      <c r="H18">
        <v>4.2569299999999997E-2</v>
      </c>
      <c r="I18">
        <v>4.6366999999999998E-2</v>
      </c>
      <c r="J18">
        <v>7.6741000000000004E-2</v>
      </c>
      <c r="K18">
        <f t="shared" si="0"/>
        <v>5.7604499999999989E-2</v>
      </c>
    </row>
    <row r="19" spans="1:11" x14ac:dyDescent="0.25">
      <c r="A19">
        <v>4.7647599999999998E-2</v>
      </c>
      <c r="B19">
        <v>5.0829399999999997E-2</v>
      </c>
      <c r="C19">
        <v>5.6307400000000001E-2</v>
      </c>
      <c r="D19">
        <v>6.7764500000000005E-2</v>
      </c>
      <c r="E19">
        <v>6.3245700000000002E-2</v>
      </c>
      <c r="F19">
        <v>3.70283E-2</v>
      </c>
      <c r="G19">
        <v>4.0399999999999998E-2</v>
      </c>
      <c r="H19">
        <v>8.9008699999999996E-2</v>
      </c>
      <c r="I19">
        <v>6.7698700000000001E-2</v>
      </c>
      <c r="J19">
        <v>5.0548900000000001E-2</v>
      </c>
      <c r="K19">
        <f t="shared" si="0"/>
        <v>5.7047919999999995E-2</v>
      </c>
    </row>
    <row r="20" spans="1:11" x14ac:dyDescent="0.25">
      <c r="A20">
        <v>4.82374E-2</v>
      </c>
      <c r="B20">
        <v>5.1285999999999998E-2</v>
      </c>
      <c r="C20">
        <v>5.3947099999999998E-2</v>
      </c>
      <c r="D20">
        <v>5.1145299999999998E-2</v>
      </c>
      <c r="E20">
        <v>5.1061799999999997E-2</v>
      </c>
      <c r="F20">
        <v>7.2823799999999994E-2</v>
      </c>
      <c r="G20">
        <v>8.5927600000000007E-2</v>
      </c>
      <c r="H20">
        <v>3.9454999999999997E-2</v>
      </c>
      <c r="I20">
        <v>8.6985199999999999E-2</v>
      </c>
      <c r="J20">
        <v>5.3649099999999998E-2</v>
      </c>
      <c r="K20">
        <f t="shared" si="0"/>
        <v>5.9451830000000004E-2</v>
      </c>
    </row>
    <row r="21" spans="1:11" x14ac:dyDescent="0.25">
      <c r="A21">
        <v>4.7244800000000003E-2</v>
      </c>
      <c r="B21">
        <v>0.14616219999999999</v>
      </c>
      <c r="C21">
        <v>7.0249000000000006E-2</v>
      </c>
      <c r="D21">
        <v>6.9098199999999999E-2</v>
      </c>
      <c r="E21">
        <v>4.8142299999999999E-2</v>
      </c>
      <c r="F21">
        <v>4.37629E-2</v>
      </c>
      <c r="G21">
        <v>9.3954599999999999E-2</v>
      </c>
      <c r="H21">
        <v>4.2226899999999998E-2</v>
      </c>
      <c r="I21">
        <v>7.1717199999999995E-2</v>
      </c>
      <c r="J21">
        <v>6.5779900000000002E-2</v>
      </c>
      <c r="K21">
        <f t="shared" si="0"/>
        <v>6.9833799999999988E-2</v>
      </c>
    </row>
    <row r="22" spans="1:11" x14ac:dyDescent="0.25">
      <c r="A22">
        <v>5.5787000000000003E-2</v>
      </c>
      <c r="B22">
        <v>5.0339599999999998E-2</v>
      </c>
      <c r="C22">
        <v>8.1274299999999994E-2</v>
      </c>
      <c r="D22">
        <v>3.9816299999999999E-2</v>
      </c>
      <c r="E22">
        <v>5.6079499999999997E-2</v>
      </c>
      <c r="F22">
        <v>5.5013399999999997E-2</v>
      </c>
      <c r="G22">
        <v>6.5236299999999997E-2</v>
      </c>
      <c r="H22">
        <v>6.2335000000000002E-2</v>
      </c>
      <c r="I22">
        <v>4.5912799999999997E-2</v>
      </c>
      <c r="J22">
        <v>9.3743300000000002E-2</v>
      </c>
      <c r="K22">
        <f t="shared" si="0"/>
        <v>6.0553749999999996E-2</v>
      </c>
    </row>
    <row r="23" spans="1:11" x14ac:dyDescent="0.25">
      <c r="A23">
        <v>3.5691899999999999E-2</v>
      </c>
      <c r="B23">
        <v>3.5975199999999999E-2</v>
      </c>
      <c r="C23">
        <v>5.7711800000000001E-2</v>
      </c>
      <c r="D23">
        <v>7.3285199999999995E-2</v>
      </c>
      <c r="E23">
        <v>0.10806929999999999</v>
      </c>
      <c r="F23">
        <v>4.0354800000000003E-2</v>
      </c>
      <c r="G23">
        <v>4.3618900000000002E-2</v>
      </c>
      <c r="H23">
        <v>5.2258400000000003E-2</v>
      </c>
      <c r="I23">
        <v>6.14035E-2</v>
      </c>
      <c r="J23">
        <v>4.3889499999999998E-2</v>
      </c>
      <c r="K23">
        <f t="shared" si="0"/>
        <v>5.5225850000000007E-2</v>
      </c>
    </row>
    <row r="24" spans="1:11" x14ac:dyDescent="0.25">
      <c r="A24">
        <v>6.0517500000000002E-2</v>
      </c>
      <c r="B24">
        <v>9.0329499999999993E-2</v>
      </c>
      <c r="C24">
        <v>0.1075087</v>
      </c>
      <c r="D24">
        <v>6.7288899999999999E-2</v>
      </c>
      <c r="E24">
        <v>5.8228599999999998E-2</v>
      </c>
      <c r="F24">
        <v>4.7142999999999997E-2</v>
      </c>
      <c r="G24">
        <v>6.5390599999999993E-2</v>
      </c>
      <c r="H24">
        <v>8.1443199999999993E-2</v>
      </c>
      <c r="I24">
        <v>8.2417099999999993E-2</v>
      </c>
      <c r="J24">
        <v>4.7065700000000002E-2</v>
      </c>
      <c r="K24">
        <f t="shared" si="0"/>
        <v>7.0733279999999996E-2</v>
      </c>
    </row>
    <row r="25" spans="1:11" x14ac:dyDescent="0.25">
      <c r="A25">
        <v>5.6039199999999997E-2</v>
      </c>
      <c r="B25">
        <v>4.5941999999999997E-2</v>
      </c>
      <c r="C25">
        <v>6.9995199999999994E-2</v>
      </c>
      <c r="D25">
        <v>7.4748700000000001E-2</v>
      </c>
      <c r="E25">
        <v>9.3686500000000006E-2</v>
      </c>
      <c r="F25">
        <v>5.7576000000000002E-2</v>
      </c>
      <c r="G25">
        <v>7.1560499999999999E-2</v>
      </c>
      <c r="H25">
        <v>4.1506599999999998E-2</v>
      </c>
      <c r="I25">
        <v>3.8711200000000001E-2</v>
      </c>
      <c r="J25">
        <v>7.5736399999999995E-2</v>
      </c>
      <c r="K25">
        <f t="shared" si="0"/>
        <v>6.2550229999999998E-2</v>
      </c>
    </row>
    <row r="26" spans="1:11" x14ac:dyDescent="0.25">
      <c r="A26">
        <v>4.1030499999999998E-2</v>
      </c>
      <c r="B26">
        <v>4.6994000000000001E-2</v>
      </c>
      <c r="C26">
        <v>7.2160699999999994E-2</v>
      </c>
      <c r="D26">
        <v>6.7240400000000006E-2</v>
      </c>
      <c r="E26">
        <v>6.3120200000000001E-2</v>
      </c>
      <c r="F26">
        <v>9.9227999999999997E-2</v>
      </c>
      <c r="G26">
        <v>5.5697900000000002E-2</v>
      </c>
      <c r="H26">
        <v>5.0761199999999999E-2</v>
      </c>
      <c r="I26">
        <v>3.7535100000000002E-2</v>
      </c>
      <c r="J26">
        <v>5.1826299999999999E-2</v>
      </c>
      <c r="K26">
        <f t="shared" si="0"/>
        <v>5.8559430000000003E-2</v>
      </c>
    </row>
    <row r="27" spans="1:11" x14ac:dyDescent="0.25">
      <c r="A27">
        <v>6.8677000000000002E-2</v>
      </c>
      <c r="B27">
        <v>4.30175E-2</v>
      </c>
      <c r="C27">
        <v>4.3353700000000002E-2</v>
      </c>
      <c r="D27">
        <v>4.5625300000000001E-2</v>
      </c>
      <c r="E27">
        <v>6.2525800000000006E-2</v>
      </c>
      <c r="F27">
        <v>5.1976399999999999E-2</v>
      </c>
      <c r="G27">
        <v>5.0226199999999999E-2</v>
      </c>
      <c r="H27">
        <v>3.98827E-2</v>
      </c>
      <c r="I27">
        <v>4.3342600000000002E-2</v>
      </c>
      <c r="J27">
        <v>3.4137399999999998E-2</v>
      </c>
      <c r="K27">
        <f t="shared" si="0"/>
        <v>4.827646E-2</v>
      </c>
    </row>
    <row r="28" spans="1:11" x14ac:dyDescent="0.25">
      <c r="A28">
        <v>4.8007599999999997E-2</v>
      </c>
      <c r="B28">
        <v>4.4739399999999999E-2</v>
      </c>
      <c r="C28">
        <v>0.11335629999999999</v>
      </c>
      <c r="D28">
        <v>7.4214100000000005E-2</v>
      </c>
      <c r="E28">
        <v>4.2918400000000002E-2</v>
      </c>
      <c r="F28">
        <v>4.1359899999999998E-2</v>
      </c>
      <c r="G28">
        <v>4.18182E-2</v>
      </c>
      <c r="H28">
        <v>3.6736900000000003E-2</v>
      </c>
      <c r="I28">
        <v>5.3940200000000001E-2</v>
      </c>
      <c r="J28">
        <v>3.7980699999999999E-2</v>
      </c>
      <c r="K28">
        <f t="shared" si="0"/>
        <v>5.3507170000000007E-2</v>
      </c>
    </row>
    <row r="29" spans="1:11" x14ac:dyDescent="0.25">
      <c r="A29">
        <v>3.9003900000000001E-2</v>
      </c>
      <c r="B29">
        <v>3.4659799999999998E-2</v>
      </c>
      <c r="C29">
        <v>4.5972300000000001E-2</v>
      </c>
      <c r="D29">
        <v>5.02289E-2</v>
      </c>
      <c r="E29">
        <v>4.3416499999999997E-2</v>
      </c>
      <c r="F29">
        <v>4.8071099999999999E-2</v>
      </c>
      <c r="G29">
        <v>6.2209E-2</v>
      </c>
      <c r="H29">
        <v>3.6270200000000002E-2</v>
      </c>
      <c r="I29">
        <v>4.0685399999999997E-2</v>
      </c>
      <c r="J29">
        <v>4.4180200000000003E-2</v>
      </c>
      <c r="K29">
        <f t="shared" si="0"/>
        <v>4.4469729999999999E-2</v>
      </c>
    </row>
    <row r="30" spans="1:11" x14ac:dyDescent="0.25">
      <c r="A30">
        <v>7.6874200000000004E-2</v>
      </c>
      <c r="B30">
        <v>5.84837E-2</v>
      </c>
      <c r="C30">
        <v>6.6925899999999997E-2</v>
      </c>
      <c r="D30">
        <v>4.1915300000000003E-2</v>
      </c>
      <c r="E30">
        <v>4.7901699999999998E-2</v>
      </c>
      <c r="F30">
        <v>4.5088700000000002E-2</v>
      </c>
      <c r="G30">
        <v>5.9236999999999998E-2</v>
      </c>
      <c r="H30">
        <v>5.0527500000000003E-2</v>
      </c>
      <c r="I30">
        <v>5.4495000000000002E-2</v>
      </c>
      <c r="J30">
        <v>4.6105E-2</v>
      </c>
      <c r="K30">
        <f t="shared" si="0"/>
        <v>5.4755399999999989E-2</v>
      </c>
    </row>
    <row r="31" spans="1:11" x14ac:dyDescent="0.25">
      <c r="A31">
        <v>4.2865E-2</v>
      </c>
      <c r="B31">
        <v>5.6454699999999997E-2</v>
      </c>
      <c r="C31">
        <v>4.3559199999999999E-2</v>
      </c>
      <c r="D31">
        <v>5.2275599999999998E-2</v>
      </c>
      <c r="E31">
        <v>4.4685799999999998E-2</v>
      </c>
      <c r="F31">
        <v>5.1867900000000002E-2</v>
      </c>
      <c r="G31">
        <v>9.2311599999999994E-2</v>
      </c>
      <c r="H31">
        <v>4.6569899999999997E-2</v>
      </c>
      <c r="I31">
        <v>6.37799E-2</v>
      </c>
      <c r="J31">
        <v>4.1559100000000002E-2</v>
      </c>
      <c r="K31">
        <f t="shared" si="0"/>
        <v>5.3592870000000001E-2</v>
      </c>
    </row>
    <row r="32" spans="1:11" x14ac:dyDescent="0.25">
      <c r="A32">
        <v>6.7419599999999996E-2</v>
      </c>
      <c r="B32">
        <v>5.4121000000000002E-2</v>
      </c>
      <c r="C32">
        <v>8.3296400000000007E-2</v>
      </c>
      <c r="D32">
        <v>5.2391199999999999E-2</v>
      </c>
      <c r="E32">
        <v>6.6418400000000002E-2</v>
      </c>
      <c r="F32">
        <v>7.9170400000000002E-2</v>
      </c>
      <c r="G32">
        <v>4.4097600000000001E-2</v>
      </c>
      <c r="H32">
        <v>5.6757299999999997E-2</v>
      </c>
      <c r="I32">
        <v>5.8510800000000002E-2</v>
      </c>
      <c r="J32">
        <v>5.3385700000000001E-2</v>
      </c>
      <c r="K32">
        <f t="shared" si="0"/>
        <v>6.1556839999999988E-2</v>
      </c>
    </row>
    <row r="33" spans="1:11" x14ac:dyDescent="0.25">
      <c r="A33">
        <v>4.3907700000000001E-2</v>
      </c>
      <c r="B33">
        <v>4.0319899999999999E-2</v>
      </c>
      <c r="C33">
        <v>4.7513600000000003E-2</v>
      </c>
      <c r="D33">
        <v>5.3991900000000002E-2</v>
      </c>
      <c r="E33">
        <v>4.1866100000000003E-2</v>
      </c>
      <c r="F33">
        <v>0.1043697</v>
      </c>
      <c r="G33">
        <v>5.1227500000000002E-2</v>
      </c>
      <c r="H33">
        <v>3.8842000000000002E-2</v>
      </c>
      <c r="I33">
        <v>4.2528499999999997E-2</v>
      </c>
      <c r="J33">
        <v>4.6838600000000001E-2</v>
      </c>
      <c r="K33">
        <f t="shared" si="0"/>
        <v>5.1140549999999993E-2</v>
      </c>
    </row>
    <row r="34" spans="1:11" x14ac:dyDescent="0.25">
      <c r="A34">
        <v>0.105027</v>
      </c>
      <c r="B34">
        <v>4.1301600000000001E-2</v>
      </c>
      <c r="C34">
        <v>5.0312299999999997E-2</v>
      </c>
      <c r="D34">
        <v>5.5373199999999997E-2</v>
      </c>
      <c r="E34">
        <v>3.6631400000000001E-2</v>
      </c>
      <c r="F34">
        <v>9.2541499999999999E-2</v>
      </c>
      <c r="G34">
        <v>5.4240099999999999E-2</v>
      </c>
      <c r="H34">
        <v>5.4799399999999998E-2</v>
      </c>
      <c r="I34">
        <v>7.3059200000000005E-2</v>
      </c>
      <c r="J34">
        <v>3.5242700000000002E-2</v>
      </c>
      <c r="K34">
        <f t="shared" si="0"/>
        <v>5.9852839999999997E-2</v>
      </c>
    </row>
    <row r="35" spans="1:11" x14ac:dyDescent="0.25">
      <c r="A35">
        <v>4.1351499999999999E-2</v>
      </c>
      <c r="B35">
        <v>4.8974900000000002E-2</v>
      </c>
      <c r="C35">
        <v>3.9927900000000002E-2</v>
      </c>
      <c r="D35">
        <v>4.6016399999999999E-2</v>
      </c>
      <c r="E35">
        <v>5.0727899999999999E-2</v>
      </c>
      <c r="F35">
        <v>5.0017499999999999E-2</v>
      </c>
      <c r="G35">
        <v>7.75589E-2</v>
      </c>
      <c r="H35">
        <v>7.9107499999999997E-2</v>
      </c>
      <c r="I35">
        <v>3.8461700000000001E-2</v>
      </c>
      <c r="J35">
        <v>3.5247399999999998E-2</v>
      </c>
      <c r="K35">
        <f t="shared" si="0"/>
        <v>5.0739159999999991E-2</v>
      </c>
    </row>
    <row r="36" spans="1:11" x14ac:dyDescent="0.25">
      <c r="A36">
        <v>4.8080299999999999E-2</v>
      </c>
      <c r="B36">
        <v>6.01789E-2</v>
      </c>
      <c r="C36">
        <v>3.7711500000000002E-2</v>
      </c>
      <c r="D36">
        <v>3.4207799999999997E-2</v>
      </c>
      <c r="E36">
        <v>8.1476499999999993E-2</v>
      </c>
      <c r="F36">
        <v>7.4002999999999999E-2</v>
      </c>
      <c r="G36">
        <v>7.4141899999999997E-2</v>
      </c>
      <c r="H36">
        <v>5.2693400000000001E-2</v>
      </c>
      <c r="I36">
        <v>4.59409E-2</v>
      </c>
      <c r="J36">
        <v>9.1959399999999997E-2</v>
      </c>
      <c r="K36">
        <f t="shared" si="0"/>
        <v>6.003936E-2</v>
      </c>
    </row>
    <row r="37" spans="1:11" x14ac:dyDescent="0.25">
      <c r="A37">
        <v>5.53803E-2</v>
      </c>
      <c r="B37">
        <v>4.1347599999999998E-2</v>
      </c>
      <c r="C37">
        <v>4.5414599999999999E-2</v>
      </c>
      <c r="D37">
        <v>4.6558099999999998E-2</v>
      </c>
      <c r="E37">
        <v>4.9137699999999999E-2</v>
      </c>
      <c r="F37">
        <v>8.7516300000000005E-2</v>
      </c>
      <c r="G37">
        <v>7.8500299999999995E-2</v>
      </c>
      <c r="H37">
        <v>4.0222599999999997E-2</v>
      </c>
      <c r="I37">
        <v>5.9917199999999997E-2</v>
      </c>
      <c r="J37">
        <v>6.4992599999999998E-2</v>
      </c>
      <c r="K37">
        <f t="shared" si="0"/>
        <v>5.6898729999999995E-2</v>
      </c>
    </row>
    <row r="38" spans="1:11" x14ac:dyDescent="0.25">
      <c r="A38">
        <v>8.0643699999999999E-2</v>
      </c>
      <c r="B38">
        <v>5.5546499999999999E-2</v>
      </c>
      <c r="C38">
        <v>4.2690699999999998E-2</v>
      </c>
      <c r="D38">
        <v>4.4159299999999999E-2</v>
      </c>
      <c r="E38">
        <v>5.2843800000000003E-2</v>
      </c>
      <c r="F38">
        <v>3.7513199999999997E-2</v>
      </c>
      <c r="G38">
        <v>6.4044000000000004E-2</v>
      </c>
      <c r="H38">
        <v>5.3810299999999998E-2</v>
      </c>
      <c r="I38">
        <v>8.2809300000000002E-2</v>
      </c>
      <c r="J38">
        <v>3.8125600000000003E-2</v>
      </c>
      <c r="K38">
        <f t="shared" si="0"/>
        <v>5.5218639999999986E-2</v>
      </c>
    </row>
    <row r="39" spans="1:11" x14ac:dyDescent="0.25">
      <c r="A39">
        <v>6.2043500000000001E-2</v>
      </c>
      <c r="B39">
        <v>4.8145599999999997E-2</v>
      </c>
      <c r="C39">
        <v>6.8592399999999998E-2</v>
      </c>
      <c r="D39">
        <v>5.29612E-2</v>
      </c>
      <c r="E39">
        <v>6.5789100000000003E-2</v>
      </c>
      <c r="F39">
        <v>4.1565900000000003E-2</v>
      </c>
      <c r="G39">
        <v>7.6529200000000006E-2</v>
      </c>
      <c r="H39">
        <v>9.1022800000000001E-2</v>
      </c>
      <c r="I39">
        <v>5.3992499999999999E-2</v>
      </c>
      <c r="J39">
        <v>4.9511800000000002E-2</v>
      </c>
      <c r="K39">
        <f t="shared" si="0"/>
        <v>6.1015399999999997E-2</v>
      </c>
    </row>
    <row r="40" spans="1:11" x14ac:dyDescent="0.25">
      <c r="A40">
        <v>7.9963500000000007E-2</v>
      </c>
      <c r="B40">
        <v>5.3814599999999997E-2</v>
      </c>
      <c r="C40">
        <v>4.4384899999999998E-2</v>
      </c>
      <c r="D40">
        <v>4.3379800000000003E-2</v>
      </c>
      <c r="E40">
        <v>6.1328800000000003E-2</v>
      </c>
      <c r="F40">
        <v>5.87535E-2</v>
      </c>
      <c r="G40">
        <v>7.2886900000000004E-2</v>
      </c>
      <c r="H40">
        <v>4.1412600000000001E-2</v>
      </c>
      <c r="I40">
        <v>8.1305100000000005E-2</v>
      </c>
      <c r="J40">
        <v>4.5516399999999999E-2</v>
      </c>
      <c r="K40">
        <f t="shared" si="0"/>
        <v>5.8274610000000004E-2</v>
      </c>
    </row>
    <row r="41" spans="1:11" x14ac:dyDescent="0.25">
      <c r="A41">
        <v>7.6816599999999999E-2</v>
      </c>
      <c r="B41">
        <v>5.0575200000000001E-2</v>
      </c>
      <c r="C41">
        <v>5.2164200000000001E-2</v>
      </c>
      <c r="D41">
        <v>6.1235299999999999E-2</v>
      </c>
      <c r="E41">
        <v>6.3884800000000005E-2</v>
      </c>
      <c r="F41">
        <v>4.44144E-2</v>
      </c>
      <c r="G41">
        <v>7.7218999999999996E-2</v>
      </c>
      <c r="H41">
        <v>4.7052400000000001E-2</v>
      </c>
      <c r="I41">
        <v>4.35276E-2</v>
      </c>
      <c r="J41">
        <v>4.0436800000000002E-2</v>
      </c>
      <c r="K41">
        <f t="shared" si="0"/>
        <v>5.5732630000000005E-2</v>
      </c>
    </row>
    <row r="42" spans="1:11" x14ac:dyDescent="0.25">
      <c r="A42">
        <v>5.8228200000000001E-2</v>
      </c>
      <c r="B42">
        <v>4.25356E-2</v>
      </c>
      <c r="C42">
        <v>4.8777500000000001E-2</v>
      </c>
      <c r="D42">
        <v>5.6168700000000002E-2</v>
      </c>
      <c r="E42">
        <v>5.2966100000000002E-2</v>
      </c>
      <c r="F42">
        <v>4.5559099999999998E-2</v>
      </c>
      <c r="G42">
        <v>6.5010899999999996E-2</v>
      </c>
      <c r="H42">
        <v>3.6522300000000001E-2</v>
      </c>
      <c r="I42">
        <v>6.4270900000000006E-2</v>
      </c>
      <c r="J42">
        <v>3.4867500000000003E-2</v>
      </c>
      <c r="K42">
        <f t="shared" si="0"/>
        <v>5.049068000000001E-2</v>
      </c>
    </row>
    <row r="43" spans="1:11" x14ac:dyDescent="0.25">
      <c r="A43">
        <v>7.8666299999999995E-2</v>
      </c>
      <c r="B43">
        <v>5.68677E-2</v>
      </c>
      <c r="C43">
        <v>7.7651399999999995E-2</v>
      </c>
      <c r="D43">
        <v>4.8019100000000002E-2</v>
      </c>
      <c r="E43">
        <v>5.3109299999999998E-2</v>
      </c>
      <c r="F43">
        <v>4.9017699999999997E-2</v>
      </c>
      <c r="G43">
        <v>7.8271400000000005E-2</v>
      </c>
      <c r="H43">
        <v>4.9672800000000003E-2</v>
      </c>
      <c r="I43">
        <v>6.3037899999999994E-2</v>
      </c>
      <c r="J43">
        <v>4.34487E-2</v>
      </c>
      <c r="K43">
        <f t="shared" si="0"/>
        <v>5.977623E-2</v>
      </c>
    </row>
    <row r="44" spans="1:11" x14ac:dyDescent="0.25">
      <c r="A44">
        <v>7.5164999999999996E-2</v>
      </c>
      <c r="B44">
        <v>3.8022100000000003E-2</v>
      </c>
      <c r="C44">
        <v>7.3633000000000004E-2</v>
      </c>
      <c r="D44">
        <v>5.9672900000000001E-2</v>
      </c>
      <c r="E44">
        <v>5.4759700000000001E-2</v>
      </c>
      <c r="F44">
        <v>6.0386000000000002E-2</v>
      </c>
      <c r="G44">
        <v>5.6714100000000003E-2</v>
      </c>
      <c r="H44">
        <v>6.6792500000000005E-2</v>
      </c>
      <c r="I44">
        <v>4.5201100000000001E-2</v>
      </c>
      <c r="J44">
        <v>7.7707700000000005E-2</v>
      </c>
      <c r="K44">
        <f t="shared" si="0"/>
        <v>6.0805410000000004E-2</v>
      </c>
    </row>
    <row r="45" spans="1:11" x14ac:dyDescent="0.25">
      <c r="A45">
        <v>3.7606800000000003E-2</v>
      </c>
      <c r="B45">
        <v>3.6108300000000003E-2</v>
      </c>
      <c r="C45">
        <v>4.4020200000000002E-2</v>
      </c>
      <c r="D45">
        <v>5.2083299999999999E-2</v>
      </c>
      <c r="E45">
        <v>8.0883800000000006E-2</v>
      </c>
      <c r="F45">
        <v>4.5935200000000002E-2</v>
      </c>
      <c r="G45">
        <v>5.0777500000000003E-2</v>
      </c>
      <c r="H45">
        <v>6.5045500000000006E-2</v>
      </c>
      <c r="I45">
        <v>4.6027899999999997E-2</v>
      </c>
      <c r="J45">
        <v>6.1601400000000001E-2</v>
      </c>
      <c r="K45">
        <f t="shared" si="0"/>
        <v>5.2008989999999998E-2</v>
      </c>
    </row>
    <row r="46" spans="1:11" x14ac:dyDescent="0.25">
      <c r="A46">
        <v>4.2782899999999999E-2</v>
      </c>
      <c r="B46">
        <v>4.1126000000000003E-2</v>
      </c>
      <c r="C46">
        <v>7.5679300000000005E-2</v>
      </c>
      <c r="D46">
        <v>6.0185599999999999E-2</v>
      </c>
      <c r="E46">
        <v>7.0201899999999998E-2</v>
      </c>
      <c r="F46">
        <v>8.4636900000000001E-2</v>
      </c>
      <c r="G46">
        <v>4.6183700000000001E-2</v>
      </c>
      <c r="H46">
        <v>4.5157999999999997E-2</v>
      </c>
      <c r="I46">
        <v>4.2324300000000002E-2</v>
      </c>
      <c r="J46">
        <v>5.1024100000000003E-2</v>
      </c>
      <c r="K46">
        <f t="shared" si="0"/>
        <v>5.5930270000000004E-2</v>
      </c>
    </row>
    <row r="47" spans="1:11" x14ac:dyDescent="0.25">
      <c r="A47">
        <v>8.2059300000000002E-2</v>
      </c>
      <c r="B47">
        <v>3.8985699999999998E-2</v>
      </c>
      <c r="C47">
        <v>5.1634100000000002E-2</v>
      </c>
      <c r="D47">
        <v>4.7099200000000001E-2</v>
      </c>
      <c r="E47">
        <v>5.6388599999999997E-2</v>
      </c>
      <c r="F47">
        <v>5.64232E-2</v>
      </c>
      <c r="G47">
        <v>4.3589799999999998E-2</v>
      </c>
      <c r="H47">
        <v>6.2274999999999997E-2</v>
      </c>
      <c r="I47">
        <v>3.87534E-2</v>
      </c>
      <c r="J47">
        <v>7.0639499999999994E-2</v>
      </c>
      <c r="K47">
        <f t="shared" si="0"/>
        <v>5.4784779999999998E-2</v>
      </c>
    </row>
    <row r="48" spans="1:11" x14ac:dyDescent="0.25">
      <c r="A48">
        <v>4.9248500000000001E-2</v>
      </c>
      <c r="B48">
        <v>4.9548799999999997E-2</v>
      </c>
      <c r="C48">
        <v>6.9576899999999997E-2</v>
      </c>
      <c r="D48">
        <v>5.2786800000000002E-2</v>
      </c>
      <c r="E48">
        <v>0.1130656</v>
      </c>
      <c r="F48">
        <v>4.7301799999999998E-2</v>
      </c>
      <c r="G48">
        <v>4.4001699999999998E-2</v>
      </c>
      <c r="H48">
        <v>5.7779999999999998E-2</v>
      </c>
      <c r="I48">
        <v>5.5206699999999997E-2</v>
      </c>
      <c r="J48">
        <v>5.7646900000000001E-2</v>
      </c>
      <c r="K48">
        <f t="shared" si="0"/>
        <v>5.9616369999999995E-2</v>
      </c>
    </row>
    <row r="49" spans="1:11" x14ac:dyDescent="0.25">
      <c r="A49">
        <v>6.4288799999999993E-2</v>
      </c>
      <c r="B49">
        <v>4.7541199999999999E-2</v>
      </c>
      <c r="C49">
        <v>7.8228500000000006E-2</v>
      </c>
      <c r="D49">
        <v>4.2848799999999999E-2</v>
      </c>
      <c r="E49">
        <v>9.33224E-2</v>
      </c>
      <c r="F49">
        <v>5.5664499999999999E-2</v>
      </c>
      <c r="G49">
        <v>4.5190099999999997E-2</v>
      </c>
      <c r="H49">
        <v>6.6491999999999996E-2</v>
      </c>
      <c r="I49">
        <v>4.6826E-2</v>
      </c>
      <c r="J49">
        <v>3.5588500000000002E-2</v>
      </c>
      <c r="K49">
        <f t="shared" si="0"/>
        <v>5.7599080000000004E-2</v>
      </c>
    </row>
    <row r="50" spans="1:11" x14ac:dyDescent="0.25">
      <c r="A50">
        <v>4.2910799999999999E-2</v>
      </c>
      <c r="B50">
        <v>3.90198E-2</v>
      </c>
      <c r="C50">
        <v>5.08621E-2</v>
      </c>
      <c r="D50">
        <v>6.5991400000000006E-2</v>
      </c>
      <c r="E50">
        <v>7.8932100000000005E-2</v>
      </c>
      <c r="F50">
        <v>5.2340999999999999E-2</v>
      </c>
      <c r="G50">
        <v>3.7935299999999998E-2</v>
      </c>
      <c r="H50">
        <v>6.5540600000000004E-2</v>
      </c>
      <c r="I50">
        <v>4.0178600000000002E-2</v>
      </c>
      <c r="J50">
        <v>4.16119E-2</v>
      </c>
      <c r="K50">
        <f t="shared" si="0"/>
        <v>5.1532359999999999E-2</v>
      </c>
    </row>
    <row r="51" spans="1:11" x14ac:dyDescent="0.25">
      <c r="A51">
        <v>5.1429200000000001E-2</v>
      </c>
      <c r="B51">
        <v>4.4791900000000003E-2</v>
      </c>
      <c r="C51">
        <v>6.5662799999999993E-2</v>
      </c>
      <c r="D51">
        <v>3.99925E-2</v>
      </c>
      <c r="E51">
        <v>6.0315100000000003E-2</v>
      </c>
      <c r="F51">
        <v>5.1880200000000001E-2</v>
      </c>
      <c r="G51">
        <v>6.2849100000000005E-2</v>
      </c>
      <c r="H51">
        <v>5.3266800000000003E-2</v>
      </c>
      <c r="I51">
        <v>5.6140099999999998E-2</v>
      </c>
      <c r="J51">
        <v>3.6880299999999998E-2</v>
      </c>
      <c r="K51">
        <f t="shared" si="0"/>
        <v>5.2320800000000001E-2</v>
      </c>
    </row>
    <row r="52" spans="1:11" x14ac:dyDescent="0.25">
      <c r="A52">
        <v>7.8490400000000002E-2</v>
      </c>
      <c r="B52">
        <v>4.8247900000000003E-2</v>
      </c>
      <c r="C52">
        <v>6.0903499999999999E-2</v>
      </c>
      <c r="D52">
        <v>4.7240600000000001E-2</v>
      </c>
      <c r="E52">
        <v>8.22021E-2</v>
      </c>
      <c r="F52">
        <v>4.6295000000000003E-2</v>
      </c>
      <c r="G52">
        <v>4.1126799999999998E-2</v>
      </c>
      <c r="H52">
        <v>5.2299199999999997E-2</v>
      </c>
      <c r="I52">
        <v>3.8736399999999997E-2</v>
      </c>
      <c r="J52">
        <v>3.6899099999999997E-2</v>
      </c>
      <c r="K52">
        <f t="shared" si="0"/>
        <v>5.3244099999999996E-2</v>
      </c>
    </row>
    <row r="53" spans="1:11" x14ac:dyDescent="0.25">
      <c r="A53">
        <v>4.5930600000000002E-2</v>
      </c>
      <c r="B53">
        <v>4.1505599999999997E-2</v>
      </c>
      <c r="C53">
        <v>6.6282599999999997E-2</v>
      </c>
      <c r="D53">
        <v>2.4437899999999999E-2</v>
      </c>
      <c r="E53">
        <v>7.1936799999999995E-2</v>
      </c>
      <c r="F53">
        <v>5.3490299999999998E-2</v>
      </c>
      <c r="G53">
        <v>5.0060899999999998E-2</v>
      </c>
      <c r="H53">
        <v>7.5909699999999997E-2</v>
      </c>
      <c r="I53">
        <v>5.06828E-2</v>
      </c>
      <c r="J53">
        <v>3.8720900000000003E-2</v>
      </c>
      <c r="K53">
        <f t="shared" si="0"/>
        <v>5.1895810000000007E-2</v>
      </c>
    </row>
    <row r="54" spans="1:11" x14ac:dyDescent="0.25">
      <c r="A54">
        <v>7.3197600000000002E-2</v>
      </c>
      <c r="B54">
        <v>4.5713499999999997E-2</v>
      </c>
      <c r="C54">
        <v>6.5875799999999998E-2</v>
      </c>
      <c r="D54">
        <v>4.1935899999999998E-2</v>
      </c>
      <c r="E54">
        <v>0.13656979999999999</v>
      </c>
      <c r="F54">
        <v>3.74998E-2</v>
      </c>
      <c r="G54">
        <v>8.4932800000000003E-2</v>
      </c>
      <c r="H54">
        <v>4.95494E-2</v>
      </c>
      <c r="I54">
        <v>4.6676200000000001E-2</v>
      </c>
      <c r="J54">
        <v>3.7143000000000002E-2</v>
      </c>
      <c r="K54">
        <f t="shared" si="0"/>
        <v>6.190938E-2</v>
      </c>
    </row>
    <row r="55" spans="1:11" x14ac:dyDescent="0.25">
      <c r="A55">
        <v>0.110862</v>
      </c>
      <c r="B55">
        <v>3.4118299999999997E-2</v>
      </c>
      <c r="C55">
        <v>8.2328899999999997E-2</v>
      </c>
      <c r="D55">
        <v>2.63661E-2</v>
      </c>
      <c r="E55">
        <v>8.0839900000000006E-2</v>
      </c>
      <c r="F55">
        <v>3.3934600000000002E-2</v>
      </c>
      <c r="G55">
        <v>7.6341000000000006E-2</v>
      </c>
      <c r="H55">
        <v>6.8091299999999993E-2</v>
      </c>
      <c r="I55">
        <v>8.1027100000000005E-2</v>
      </c>
      <c r="J55">
        <v>3.9601499999999998E-2</v>
      </c>
      <c r="K55">
        <f t="shared" si="0"/>
        <v>6.3351069999999995E-2</v>
      </c>
    </row>
    <row r="56" spans="1:11" x14ac:dyDescent="0.25">
      <c r="A56">
        <v>5.7934699999999999E-2</v>
      </c>
      <c r="B56">
        <v>5.2492499999999997E-2</v>
      </c>
      <c r="C56">
        <v>6.1528899999999997E-2</v>
      </c>
      <c r="D56">
        <v>3.04584E-2</v>
      </c>
      <c r="E56">
        <v>7.0528400000000005E-2</v>
      </c>
      <c r="F56">
        <v>4.20863E-2</v>
      </c>
      <c r="G56">
        <v>9.8282800000000003E-2</v>
      </c>
      <c r="H56">
        <v>5.7007200000000001E-2</v>
      </c>
      <c r="I56">
        <v>4.8338699999999998E-2</v>
      </c>
      <c r="J56">
        <v>5.8099699999999997E-2</v>
      </c>
      <c r="K56">
        <f t="shared" si="0"/>
        <v>5.767576E-2</v>
      </c>
    </row>
    <row r="57" spans="1:11" x14ac:dyDescent="0.25">
      <c r="A57">
        <v>5.2606600000000003E-2</v>
      </c>
      <c r="B57">
        <v>3.1690799999999998E-2</v>
      </c>
      <c r="C57">
        <v>7.2253200000000004E-2</v>
      </c>
      <c r="D57">
        <v>3.5201700000000002E-2</v>
      </c>
      <c r="E57">
        <v>4.9708700000000001E-2</v>
      </c>
      <c r="F57">
        <v>3.5266699999999998E-2</v>
      </c>
      <c r="G57">
        <v>5.3267200000000001E-2</v>
      </c>
      <c r="H57">
        <v>7.8524800000000006E-2</v>
      </c>
      <c r="I57">
        <v>4.2616899999999999E-2</v>
      </c>
      <c r="J57">
        <v>3.5157000000000001E-2</v>
      </c>
      <c r="K57">
        <f t="shared" si="0"/>
        <v>4.8629359999999996E-2</v>
      </c>
    </row>
    <row r="58" spans="1:11" x14ac:dyDescent="0.25">
      <c r="A58">
        <v>5.99166E-2</v>
      </c>
      <c r="B58">
        <v>4.0399200000000003E-2</v>
      </c>
      <c r="C58">
        <v>7.1299899999999999E-2</v>
      </c>
      <c r="D58">
        <v>4.1011800000000001E-2</v>
      </c>
      <c r="E58">
        <v>5.1853099999999999E-2</v>
      </c>
      <c r="F58">
        <v>3.85116E-2</v>
      </c>
      <c r="G58">
        <v>5.0172000000000001E-2</v>
      </c>
      <c r="H58">
        <v>3.7783900000000002E-2</v>
      </c>
      <c r="I58">
        <v>6.2562099999999995E-2</v>
      </c>
      <c r="J58">
        <v>3.8037899999999999E-2</v>
      </c>
      <c r="K58">
        <f t="shared" si="0"/>
        <v>4.915481E-2</v>
      </c>
    </row>
    <row r="59" spans="1:11" x14ac:dyDescent="0.25">
      <c r="A59">
        <v>8.4371100000000004E-2</v>
      </c>
      <c r="B59">
        <v>5.3029699999999999E-2</v>
      </c>
      <c r="C59">
        <v>8.0260200000000004E-2</v>
      </c>
      <c r="D59">
        <v>3.8694699999999999E-2</v>
      </c>
      <c r="E59">
        <v>9.3053899999999995E-2</v>
      </c>
      <c r="F59">
        <v>6.2669500000000003E-2</v>
      </c>
      <c r="G59">
        <v>6.2208199999999998E-2</v>
      </c>
      <c r="H59">
        <v>9.2439199999999999E-2</v>
      </c>
      <c r="I59">
        <v>4.2685899999999999E-2</v>
      </c>
      <c r="J59">
        <v>3.8398000000000002E-2</v>
      </c>
      <c r="K59">
        <f t="shared" si="0"/>
        <v>6.4781039999999984E-2</v>
      </c>
    </row>
    <row r="60" spans="1:11" x14ac:dyDescent="0.25">
      <c r="A60">
        <v>5.3414799999999998E-2</v>
      </c>
      <c r="B60">
        <v>4.8881099999999997E-2</v>
      </c>
      <c r="C60">
        <v>4.7280200000000001E-2</v>
      </c>
      <c r="D60">
        <v>3.5109500000000002E-2</v>
      </c>
      <c r="E60">
        <v>6.6978300000000004E-2</v>
      </c>
      <c r="F60">
        <v>4.12012E-2</v>
      </c>
      <c r="G60">
        <v>9.5460100000000006E-2</v>
      </c>
      <c r="H60">
        <v>6.4678799999999995E-2</v>
      </c>
      <c r="I60">
        <v>6.2643599999999994E-2</v>
      </c>
      <c r="J60">
        <v>5.46274E-2</v>
      </c>
      <c r="K60">
        <f t="shared" si="0"/>
        <v>5.7027499999999995E-2</v>
      </c>
    </row>
    <row r="61" spans="1:11" x14ac:dyDescent="0.25">
      <c r="A61">
        <v>5.6876700000000002E-2</v>
      </c>
      <c r="B61">
        <v>5.9008900000000003E-2</v>
      </c>
      <c r="C61">
        <v>8.6131299999999994E-2</v>
      </c>
      <c r="D61">
        <v>4.1161700000000002E-2</v>
      </c>
      <c r="E61">
        <v>8.6309899999999995E-2</v>
      </c>
      <c r="F61">
        <v>5.2882400000000003E-2</v>
      </c>
      <c r="G61">
        <v>3.6290000000000003E-2</v>
      </c>
      <c r="H61">
        <v>4.0292700000000001E-2</v>
      </c>
      <c r="I61">
        <v>0.10416069999999999</v>
      </c>
      <c r="J61">
        <v>4.6302599999999999E-2</v>
      </c>
      <c r="K61">
        <f t="shared" si="0"/>
        <v>6.0941689999999993E-2</v>
      </c>
    </row>
    <row r="62" spans="1:11" x14ac:dyDescent="0.25">
      <c r="A62">
        <v>0.13351950000000001</v>
      </c>
      <c r="B62">
        <v>4.5143700000000002E-2</v>
      </c>
      <c r="C62">
        <v>5.9782500000000002E-2</v>
      </c>
      <c r="D62">
        <v>3.9951800000000003E-2</v>
      </c>
      <c r="E62">
        <v>6.05143E-2</v>
      </c>
      <c r="F62">
        <v>3.6740200000000001E-2</v>
      </c>
      <c r="G62">
        <v>5.8674900000000002E-2</v>
      </c>
      <c r="H62">
        <v>4.0050500000000003E-2</v>
      </c>
      <c r="I62">
        <v>8.67449E-2</v>
      </c>
      <c r="J62">
        <v>5.5883799999999997E-2</v>
      </c>
      <c r="K62">
        <f t="shared" si="0"/>
        <v>6.170061000000001E-2</v>
      </c>
    </row>
    <row r="63" spans="1:11" x14ac:dyDescent="0.25">
      <c r="A63">
        <v>4.9700399999999999E-2</v>
      </c>
      <c r="B63">
        <v>6.6288799999999995E-2</v>
      </c>
      <c r="C63">
        <v>0.106184</v>
      </c>
      <c r="D63">
        <v>3.3490800000000001E-2</v>
      </c>
      <c r="E63">
        <v>5.3067200000000002E-2</v>
      </c>
      <c r="F63">
        <v>5.38386E-2</v>
      </c>
      <c r="G63">
        <v>4.9943599999999998E-2</v>
      </c>
      <c r="H63">
        <v>7.1191299999999999E-2</v>
      </c>
      <c r="I63">
        <v>5.48786E-2</v>
      </c>
      <c r="J63">
        <v>8.1529900000000002E-2</v>
      </c>
      <c r="K63">
        <f t="shared" si="0"/>
        <v>6.2011320000000002E-2</v>
      </c>
    </row>
    <row r="64" spans="1:11" x14ac:dyDescent="0.25">
      <c r="A64">
        <v>7.20856E-2</v>
      </c>
      <c r="B64">
        <v>5.2284299999999999E-2</v>
      </c>
      <c r="C64">
        <v>4.3204800000000002E-2</v>
      </c>
      <c r="D64">
        <v>2.63983E-2</v>
      </c>
      <c r="E64">
        <v>7.0778800000000003E-2</v>
      </c>
      <c r="F64">
        <v>4.1369799999999998E-2</v>
      </c>
      <c r="G64">
        <v>5.1704699999999999E-2</v>
      </c>
      <c r="H64">
        <v>4.4602700000000002E-2</v>
      </c>
      <c r="I64">
        <v>4.96394E-2</v>
      </c>
      <c r="J64">
        <v>5.2884500000000001E-2</v>
      </c>
      <c r="K64">
        <f t="shared" si="0"/>
        <v>5.0495289999999991E-2</v>
      </c>
    </row>
    <row r="65" spans="1:11" x14ac:dyDescent="0.25">
      <c r="A65">
        <v>5.2933500000000001E-2</v>
      </c>
      <c r="B65">
        <v>3.9092300000000003E-2</v>
      </c>
      <c r="C65">
        <v>8.4862800000000002E-2</v>
      </c>
      <c r="D65">
        <v>2.7067399999999998E-2</v>
      </c>
      <c r="E65">
        <v>7.3826900000000001E-2</v>
      </c>
      <c r="F65">
        <v>4.3383600000000001E-2</v>
      </c>
      <c r="G65">
        <v>8.1776799999999997E-2</v>
      </c>
      <c r="H65">
        <v>7.8504900000000002E-2</v>
      </c>
      <c r="I65">
        <v>4.4909600000000001E-2</v>
      </c>
      <c r="J65">
        <v>5.4694699999999999E-2</v>
      </c>
      <c r="K65">
        <f t="shared" si="0"/>
        <v>5.8105249999999997E-2</v>
      </c>
    </row>
    <row r="66" spans="1:11" x14ac:dyDescent="0.25">
      <c r="A66">
        <v>6.0587099999999998E-2</v>
      </c>
      <c r="B66">
        <v>4.6358499999999997E-2</v>
      </c>
      <c r="C66">
        <v>7.0322399999999993E-2</v>
      </c>
      <c r="D66">
        <v>3.3367000000000001E-2</v>
      </c>
      <c r="E66">
        <v>5.1184E-2</v>
      </c>
      <c r="F66">
        <v>4.0419700000000003E-2</v>
      </c>
      <c r="G66">
        <v>4.8521000000000002E-2</v>
      </c>
      <c r="H66">
        <v>6.8576200000000004E-2</v>
      </c>
      <c r="I66">
        <v>4.0414100000000001E-2</v>
      </c>
      <c r="J66">
        <v>5.6290899999999998E-2</v>
      </c>
      <c r="K66">
        <f t="shared" si="0"/>
        <v>5.1604090000000005E-2</v>
      </c>
    </row>
    <row r="67" spans="1:11" x14ac:dyDescent="0.25">
      <c r="A67">
        <v>6.0639899999999997E-2</v>
      </c>
      <c r="B67">
        <v>6.6006899999999993E-2</v>
      </c>
      <c r="C67">
        <v>5.7387100000000003E-2</v>
      </c>
      <c r="D67">
        <v>2.5821899999999998E-2</v>
      </c>
      <c r="E67">
        <v>7.1673700000000007E-2</v>
      </c>
      <c r="F67">
        <v>3.1769100000000002E-2</v>
      </c>
      <c r="G67">
        <v>5.8941899999999998E-2</v>
      </c>
      <c r="H67">
        <v>8.8094199999999998E-2</v>
      </c>
      <c r="I67">
        <v>4.3781899999999999E-2</v>
      </c>
      <c r="J67">
        <v>3.4609000000000001E-2</v>
      </c>
      <c r="K67">
        <f t="shared" ref="K67:K101" si="1">AVERAGE(A67:J67)</f>
        <v>5.387256E-2</v>
      </c>
    </row>
    <row r="68" spans="1:11" x14ac:dyDescent="0.25">
      <c r="A68">
        <v>4.8079499999999997E-2</v>
      </c>
      <c r="B68">
        <v>6.9645100000000001E-2</v>
      </c>
      <c r="C68">
        <v>8.0469100000000002E-2</v>
      </c>
      <c r="D68">
        <v>2.8125600000000001E-2</v>
      </c>
      <c r="E68">
        <v>4.5361100000000001E-2</v>
      </c>
      <c r="F68">
        <v>4.9376099999999999E-2</v>
      </c>
      <c r="G68">
        <v>4.7634900000000001E-2</v>
      </c>
      <c r="H68">
        <v>0.1168527</v>
      </c>
      <c r="I68">
        <v>7.1382500000000002E-2</v>
      </c>
      <c r="J68">
        <v>4.5142099999999998E-2</v>
      </c>
      <c r="K68">
        <f t="shared" si="1"/>
        <v>6.0206869999999989E-2</v>
      </c>
    </row>
    <row r="69" spans="1:11" x14ac:dyDescent="0.25">
      <c r="A69">
        <v>4.6595999999999999E-2</v>
      </c>
      <c r="B69">
        <v>5.6510299999999999E-2</v>
      </c>
      <c r="C69">
        <v>6.5950499999999995E-2</v>
      </c>
      <c r="D69">
        <v>2.4614899999999999E-2</v>
      </c>
      <c r="E69">
        <v>8.3080399999999999E-2</v>
      </c>
      <c r="F69">
        <v>4.1900199999999999E-2</v>
      </c>
      <c r="G69">
        <v>4.9292299999999997E-2</v>
      </c>
      <c r="H69">
        <v>5.2576999999999999E-2</v>
      </c>
      <c r="I69">
        <v>8.1482600000000002E-2</v>
      </c>
      <c r="J69">
        <v>3.7898399999999999E-2</v>
      </c>
      <c r="K69">
        <f t="shared" si="1"/>
        <v>5.3990259999999998E-2</v>
      </c>
    </row>
    <row r="70" spans="1:11" x14ac:dyDescent="0.25">
      <c r="A70">
        <v>4.0882599999999998E-2</v>
      </c>
      <c r="B70">
        <v>4.4685299999999997E-2</v>
      </c>
      <c r="C70">
        <v>7.7451900000000004E-2</v>
      </c>
      <c r="D70">
        <v>2.0782100000000001E-2</v>
      </c>
      <c r="E70">
        <v>5.3832699999999997E-2</v>
      </c>
      <c r="F70">
        <v>3.5631999999999997E-2</v>
      </c>
      <c r="G70">
        <v>8.1837499999999994E-2</v>
      </c>
      <c r="H70">
        <v>5.80858E-2</v>
      </c>
      <c r="I70">
        <v>4.7698600000000001E-2</v>
      </c>
      <c r="J70">
        <v>4.9080800000000001E-2</v>
      </c>
      <c r="K70">
        <f t="shared" si="1"/>
        <v>5.0996929999999996E-2</v>
      </c>
    </row>
    <row r="71" spans="1:11" x14ac:dyDescent="0.25">
      <c r="A71">
        <v>8.3620600000000003E-2</v>
      </c>
      <c r="B71">
        <v>4.9622600000000003E-2</v>
      </c>
      <c r="C71">
        <v>6.5484299999999995E-2</v>
      </c>
      <c r="D71">
        <v>2.0612999999999999E-2</v>
      </c>
      <c r="E71">
        <v>4.7357900000000001E-2</v>
      </c>
      <c r="F71">
        <v>2.7799299999999999E-2</v>
      </c>
      <c r="G71">
        <v>4.0600799999999999E-2</v>
      </c>
      <c r="H71">
        <v>4.6189800000000003E-2</v>
      </c>
      <c r="I71">
        <v>5.3318499999999998E-2</v>
      </c>
      <c r="J71">
        <v>4.3580300000000002E-2</v>
      </c>
      <c r="K71">
        <f t="shared" si="1"/>
        <v>4.781871E-2</v>
      </c>
    </row>
    <row r="72" spans="1:11" x14ac:dyDescent="0.25">
      <c r="A72">
        <v>0.14590839999999999</v>
      </c>
      <c r="B72">
        <v>4.7637199999999998E-2</v>
      </c>
      <c r="C72">
        <v>5.2382400000000003E-2</v>
      </c>
      <c r="D72">
        <v>2.0458299999999999E-2</v>
      </c>
      <c r="E72">
        <v>6.3251199999999994E-2</v>
      </c>
      <c r="F72">
        <v>5.0965700000000003E-2</v>
      </c>
      <c r="G72">
        <v>6.4714900000000006E-2</v>
      </c>
      <c r="H72">
        <v>8.8791300000000004E-2</v>
      </c>
      <c r="I72">
        <v>7.8202199999999999E-2</v>
      </c>
      <c r="J72">
        <v>8.7857599999999994E-2</v>
      </c>
      <c r="K72">
        <f t="shared" si="1"/>
        <v>7.0016919999999996E-2</v>
      </c>
    </row>
    <row r="73" spans="1:11" x14ac:dyDescent="0.25">
      <c r="A73">
        <v>5.9647400000000003E-2</v>
      </c>
      <c r="B73">
        <v>5.0161999999999998E-2</v>
      </c>
      <c r="C73">
        <v>5.3749100000000001E-2</v>
      </c>
      <c r="D73">
        <v>2.41222E-2</v>
      </c>
      <c r="E73">
        <v>8.0204399999999995E-2</v>
      </c>
      <c r="F73">
        <v>3.7730899999999998E-2</v>
      </c>
      <c r="G73">
        <v>3.1969299999999999E-2</v>
      </c>
      <c r="H73">
        <v>4.7598300000000003E-2</v>
      </c>
      <c r="I73">
        <v>4.5308099999999997E-2</v>
      </c>
      <c r="J73">
        <v>5.11478E-2</v>
      </c>
      <c r="K73">
        <f t="shared" si="1"/>
        <v>4.8163949999999997E-2</v>
      </c>
    </row>
    <row r="74" spans="1:11" x14ac:dyDescent="0.25">
      <c r="A74">
        <v>6.6953600000000002E-2</v>
      </c>
      <c r="B74">
        <v>8.46465E-2</v>
      </c>
      <c r="C74">
        <v>5.9651000000000003E-2</v>
      </c>
      <c r="D74">
        <v>1.80617E-2</v>
      </c>
      <c r="E74">
        <v>7.0427199999999995E-2</v>
      </c>
      <c r="F74">
        <v>3.67988E-2</v>
      </c>
      <c r="G74">
        <v>4.6389600000000003E-2</v>
      </c>
      <c r="H74">
        <v>5.4689300000000003E-2</v>
      </c>
      <c r="I74">
        <v>4.54489E-2</v>
      </c>
      <c r="J74">
        <v>7.0322599999999999E-2</v>
      </c>
      <c r="K74">
        <f t="shared" si="1"/>
        <v>5.533892E-2</v>
      </c>
    </row>
    <row r="75" spans="1:11" x14ac:dyDescent="0.25">
      <c r="A75">
        <v>5.76179E-2</v>
      </c>
      <c r="B75">
        <v>5.5497100000000001E-2</v>
      </c>
      <c r="C75">
        <v>4.77968E-2</v>
      </c>
      <c r="D75">
        <v>2.2626400000000001E-2</v>
      </c>
      <c r="E75">
        <v>6.5911600000000001E-2</v>
      </c>
      <c r="F75">
        <v>3.9610600000000003E-2</v>
      </c>
      <c r="G75">
        <v>4.2134499999999998E-2</v>
      </c>
      <c r="H75">
        <v>6.1028800000000001E-2</v>
      </c>
      <c r="I75">
        <v>4.45406E-2</v>
      </c>
      <c r="J75">
        <v>3.9017900000000001E-2</v>
      </c>
      <c r="K75">
        <f t="shared" si="1"/>
        <v>4.7578219999999997E-2</v>
      </c>
    </row>
    <row r="76" spans="1:11" x14ac:dyDescent="0.25">
      <c r="A76">
        <v>6.1247000000000003E-2</v>
      </c>
      <c r="B76">
        <v>4.8753699999999997E-2</v>
      </c>
      <c r="C76">
        <v>5.2560000000000003E-2</v>
      </c>
      <c r="D76">
        <v>2.68953E-2</v>
      </c>
      <c r="E76">
        <v>6.6551799999999994E-2</v>
      </c>
      <c r="F76">
        <v>5.8739600000000003E-2</v>
      </c>
      <c r="G76">
        <v>4.2272700000000003E-2</v>
      </c>
      <c r="H76">
        <v>4.2339599999999998E-2</v>
      </c>
      <c r="I76">
        <v>4.3857599999999997E-2</v>
      </c>
      <c r="J76">
        <v>5.1354700000000003E-2</v>
      </c>
      <c r="K76">
        <f t="shared" si="1"/>
        <v>4.94572E-2</v>
      </c>
    </row>
    <row r="77" spans="1:11" x14ac:dyDescent="0.25">
      <c r="A77">
        <v>6.9738400000000006E-2</v>
      </c>
      <c r="B77">
        <v>5.9432699999999998E-2</v>
      </c>
      <c r="C77">
        <v>6.0718099999999997E-2</v>
      </c>
      <c r="D77">
        <v>2.6599500000000002E-2</v>
      </c>
      <c r="E77">
        <v>4.9241199999999999E-2</v>
      </c>
      <c r="F77">
        <v>7.1075299999999994E-2</v>
      </c>
      <c r="G77">
        <v>3.6962099999999998E-2</v>
      </c>
      <c r="H77">
        <v>4.7810199999999997E-2</v>
      </c>
      <c r="I77">
        <v>6.9410700000000006E-2</v>
      </c>
      <c r="J77">
        <v>5.1642599999999997E-2</v>
      </c>
      <c r="K77">
        <f t="shared" si="1"/>
        <v>5.4263080000000005E-2</v>
      </c>
    </row>
    <row r="78" spans="1:11" x14ac:dyDescent="0.25">
      <c r="A78">
        <v>7.9230999999999996E-2</v>
      </c>
      <c r="B78">
        <v>4.9754199999999998E-2</v>
      </c>
      <c r="C78">
        <v>7.1311600000000003E-2</v>
      </c>
      <c r="D78">
        <v>4.03373E-2</v>
      </c>
      <c r="E78">
        <v>5.2217899999999998E-2</v>
      </c>
      <c r="F78">
        <v>6.03794E-2</v>
      </c>
      <c r="G78">
        <v>4.6617199999999998E-2</v>
      </c>
      <c r="H78">
        <v>4.6058000000000002E-2</v>
      </c>
      <c r="I78">
        <v>8.0392400000000003E-2</v>
      </c>
      <c r="J78">
        <v>0.13464609999999999</v>
      </c>
      <c r="K78">
        <f t="shared" si="1"/>
        <v>6.6094509999999995E-2</v>
      </c>
    </row>
    <row r="79" spans="1:11" x14ac:dyDescent="0.25">
      <c r="A79">
        <v>5.1463799999999997E-2</v>
      </c>
      <c r="B79">
        <v>6.35883E-2</v>
      </c>
      <c r="C79">
        <v>8.1488000000000005E-2</v>
      </c>
      <c r="D79">
        <v>3.1866499999999999E-2</v>
      </c>
      <c r="E79">
        <v>8.5883699999999993E-2</v>
      </c>
      <c r="F79">
        <v>5.8716600000000001E-2</v>
      </c>
      <c r="G79">
        <v>5.9180700000000003E-2</v>
      </c>
      <c r="H79">
        <v>4.0691699999999997E-2</v>
      </c>
      <c r="I79">
        <v>5.7178199999999998E-2</v>
      </c>
      <c r="J79">
        <v>5.6342099999999999E-2</v>
      </c>
      <c r="K79">
        <f t="shared" si="1"/>
        <v>5.8639959999999991E-2</v>
      </c>
    </row>
    <row r="80" spans="1:11" x14ac:dyDescent="0.25">
      <c r="A80">
        <v>4.7529099999999998E-2</v>
      </c>
      <c r="B80">
        <v>5.5563500000000002E-2</v>
      </c>
      <c r="C80">
        <v>4.3483899999999999E-2</v>
      </c>
      <c r="D80">
        <v>2.58485E-2</v>
      </c>
      <c r="E80">
        <v>7.8746700000000003E-2</v>
      </c>
      <c r="F80">
        <v>5.0349699999999997E-2</v>
      </c>
      <c r="G80">
        <v>7.0146E-2</v>
      </c>
      <c r="H80">
        <v>5.7972299999999997E-2</v>
      </c>
      <c r="I80">
        <v>4.82461E-2</v>
      </c>
      <c r="J80">
        <v>4.0336400000000001E-2</v>
      </c>
      <c r="K80">
        <f t="shared" si="1"/>
        <v>5.1822219999999995E-2</v>
      </c>
    </row>
    <row r="81" spans="1:11" x14ac:dyDescent="0.25">
      <c r="A81">
        <v>4.5092100000000003E-2</v>
      </c>
      <c r="B81">
        <v>7.8253400000000001E-2</v>
      </c>
      <c r="C81">
        <v>8.04285E-2</v>
      </c>
      <c r="D81">
        <v>2.6530999999999999E-2</v>
      </c>
      <c r="E81">
        <v>6.4913600000000002E-2</v>
      </c>
      <c r="F81">
        <v>4.8818500000000001E-2</v>
      </c>
      <c r="G81">
        <v>4.1650300000000001E-2</v>
      </c>
      <c r="H81">
        <v>4.4224800000000002E-2</v>
      </c>
      <c r="I81">
        <v>4.3141199999999998E-2</v>
      </c>
      <c r="J81">
        <v>5.4278399999999997E-2</v>
      </c>
      <c r="K81">
        <f t="shared" si="1"/>
        <v>5.2733180000000004E-2</v>
      </c>
    </row>
    <row r="82" spans="1:11" x14ac:dyDescent="0.25">
      <c r="A82">
        <v>4.78004E-2</v>
      </c>
      <c r="B82">
        <v>5.4897099999999997E-2</v>
      </c>
      <c r="C82">
        <v>5.9642300000000002E-2</v>
      </c>
      <c r="D82">
        <v>2.2785699999999999E-2</v>
      </c>
      <c r="E82">
        <v>5.0913199999999999E-2</v>
      </c>
      <c r="F82">
        <v>5.6199899999999997E-2</v>
      </c>
      <c r="G82">
        <v>4.40201E-2</v>
      </c>
      <c r="H82">
        <v>7.0914699999999997E-2</v>
      </c>
      <c r="I82">
        <v>7.3431300000000005E-2</v>
      </c>
      <c r="J82">
        <v>6.0859000000000003E-2</v>
      </c>
      <c r="K82">
        <f t="shared" si="1"/>
        <v>5.4146369999999999E-2</v>
      </c>
    </row>
    <row r="83" spans="1:11" x14ac:dyDescent="0.25">
      <c r="A83">
        <v>5.5274299999999998E-2</v>
      </c>
      <c r="B83">
        <v>7.1972599999999998E-2</v>
      </c>
      <c r="C83">
        <v>5.03083E-2</v>
      </c>
      <c r="D83">
        <v>1.8889699999999999E-2</v>
      </c>
      <c r="E83">
        <v>0.1223819</v>
      </c>
      <c r="F83">
        <v>7.3846400000000006E-2</v>
      </c>
      <c r="G83">
        <v>4.1169999999999998E-2</v>
      </c>
      <c r="H83">
        <v>5.9666700000000003E-2</v>
      </c>
      <c r="I83">
        <v>7.2404800000000005E-2</v>
      </c>
      <c r="J83">
        <v>9.02202E-2</v>
      </c>
      <c r="K83">
        <f t="shared" si="1"/>
        <v>6.561349000000001E-2</v>
      </c>
    </row>
    <row r="84" spans="1:11" x14ac:dyDescent="0.25">
      <c r="A84">
        <v>4.8459099999999998E-2</v>
      </c>
      <c r="B84">
        <v>9.9580699999999994E-2</v>
      </c>
      <c r="C84">
        <v>9.3599799999999997E-2</v>
      </c>
      <c r="D84">
        <v>2.3873999999999999E-2</v>
      </c>
      <c r="E84">
        <v>0.10316359999999999</v>
      </c>
      <c r="F84">
        <v>7.3137800000000003E-2</v>
      </c>
      <c r="G84">
        <v>4.2777000000000003E-2</v>
      </c>
      <c r="H84">
        <v>4.0119099999999998E-2</v>
      </c>
      <c r="I84">
        <v>5.4426500000000003E-2</v>
      </c>
      <c r="J84">
        <v>5.1227300000000003E-2</v>
      </c>
      <c r="K84">
        <f t="shared" si="1"/>
        <v>6.3036490000000014E-2</v>
      </c>
    </row>
    <row r="85" spans="1:11" x14ac:dyDescent="0.25">
      <c r="A85">
        <v>4.6531900000000001E-2</v>
      </c>
      <c r="B85">
        <v>6.3741800000000001E-2</v>
      </c>
      <c r="C85">
        <v>4.4785499999999999E-2</v>
      </c>
      <c r="D85">
        <v>2.23444E-2</v>
      </c>
      <c r="E85">
        <v>6.0638900000000003E-2</v>
      </c>
      <c r="F85">
        <v>7.0081400000000002E-2</v>
      </c>
      <c r="G85">
        <v>4.3137799999999997E-2</v>
      </c>
      <c r="H85">
        <v>3.9521899999999999E-2</v>
      </c>
      <c r="I85">
        <v>6.3260200000000003E-2</v>
      </c>
      <c r="J85">
        <v>4.6240799999999999E-2</v>
      </c>
      <c r="K85">
        <f t="shared" si="1"/>
        <v>5.0028459999999997E-2</v>
      </c>
    </row>
    <row r="86" spans="1:11" x14ac:dyDescent="0.25">
      <c r="A86">
        <v>4.6444300000000001E-2</v>
      </c>
      <c r="B86">
        <v>4.5730100000000003E-2</v>
      </c>
      <c r="C86">
        <v>6.2005299999999999E-2</v>
      </c>
      <c r="D86">
        <v>2.0998200000000002E-2</v>
      </c>
      <c r="E86">
        <v>5.4850799999999998E-2</v>
      </c>
      <c r="F86">
        <v>4.1902000000000002E-2</v>
      </c>
      <c r="G86">
        <v>5.5086999999999997E-2</v>
      </c>
      <c r="H86">
        <v>3.7622700000000002E-2</v>
      </c>
      <c r="I86">
        <v>4.5663200000000001E-2</v>
      </c>
      <c r="J86">
        <v>3.8113899999999999E-2</v>
      </c>
      <c r="K86">
        <f t="shared" si="1"/>
        <v>4.484175E-2</v>
      </c>
    </row>
    <row r="87" spans="1:11" x14ac:dyDescent="0.25">
      <c r="A87">
        <v>4.9280600000000001E-2</v>
      </c>
      <c r="B87">
        <v>5.5895599999999997E-2</v>
      </c>
      <c r="C87">
        <v>4.1541099999999997E-2</v>
      </c>
      <c r="D87">
        <v>1.9113399999999999E-2</v>
      </c>
      <c r="E87">
        <v>4.93496E-2</v>
      </c>
      <c r="F87">
        <v>5.36149E-2</v>
      </c>
      <c r="G87">
        <v>3.4518199999999999E-2</v>
      </c>
      <c r="H87">
        <v>4.1900399999999997E-2</v>
      </c>
      <c r="I87">
        <v>3.8457199999999997E-2</v>
      </c>
      <c r="J87">
        <v>3.9705299999999999E-2</v>
      </c>
      <c r="K87">
        <f t="shared" si="1"/>
        <v>4.2337630000000001E-2</v>
      </c>
    </row>
    <row r="88" spans="1:11" x14ac:dyDescent="0.25">
      <c r="A88">
        <v>4.2430099999999998E-2</v>
      </c>
      <c r="B88">
        <v>8.3459800000000001E-2</v>
      </c>
      <c r="C88">
        <v>4.9831E-2</v>
      </c>
      <c r="D88">
        <v>2.3173900000000001E-2</v>
      </c>
      <c r="E88">
        <v>6.5403299999999998E-2</v>
      </c>
      <c r="F88">
        <v>6.7304199999999995E-2</v>
      </c>
      <c r="G88">
        <v>5.5807200000000001E-2</v>
      </c>
      <c r="H88">
        <v>6.5885399999999997E-2</v>
      </c>
      <c r="I88">
        <v>3.6842E-2</v>
      </c>
      <c r="J88">
        <v>7.0268800000000006E-2</v>
      </c>
      <c r="K88">
        <f t="shared" si="1"/>
        <v>5.6040569999999991E-2</v>
      </c>
    </row>
    <row r="89" spans="1:11" x14ac:dyDescent="0.25">
      <c r="A89">
        <v>4.2844E-2</v>
      </c>
      <c r="B89">
        <v>5.3222999999999999E-2</v>
      </c>
      <c r="C89">
        <v>7.3357400000000003E-2</v>
      </c>
      <c r="D89">
        <v>2.3647899999999999E-2</v>
      </c>
      <c r="E89">
        <v>4.2053100000000003E-2</v>
      </c>
      <c r="F89">
        <v>3.5846900000000001E-2</v>
      </c>
      <c r="G89">
        <v>4.8124800000000002E-2</v>
      </c>
      <c r="H89">
        <v>5.3138400000000002E-2</v>
      </c>
      <c r="I89">
        <v>3.9790800000000001E-2</v>
      </c>
      <c r="J89">
        <v>5.23244E-2</v>
      </c>
      <c r="K89">
        <f t="shared" si="1"/>
        <v>4.6435070000000009E-2</v>
      </c>
    </row>
    <row r="90" spans="1:11" x14ac:dyDescent="0.25">
      <c r="A90">
        <v>4.5079800000000003E-2</v>
      </c>
      <c r="B90">
        <v>0.10401050000000001</v>
      </c>
      <c r="C90">
        <v>4.7027899999999997E-2</v>
      </c>
      <c r="D90">
        <v>2.19134E-2</v>
      </c>
      <c r="E90">
        <v>5.0049000000000003E-2</v>
      </c>
      <c r="F90">
        <v>8.0737699999999996E-2</v>
      </c>
      <c r="G90">
        <v>6.7796800000000004E-2</v>
      </c>
      <c r="H90">
        <v>5.5723599999999998E-2</v>
      </c>
      <c r="I90">
        <v>4.4055400000000002E-2</v>
      </c>
      <c r="J90">
        <v>5.4179199999999997E-2</v>
      </c>
      <c r="K90">
        <f t="shared" si="1"/>
        <v>5.7057329999999996E-2</v>
      </c>
    </row>
    <row r="91" spans="1:11" x14ac:dyDescent="0.25">
      <c r="A91">
        <v>4.7979300000000003E-2</v>
      </c>
      <c r="B91">
        <v>7.2295600000000002E-2</v>
      </c>
      <c r="C91">
        <v>5.1315800000000002E-2</v>
      </c>
      <c r="D91">
        <v>2.1398500000000001E-2</v>
      </c>
      <c r="E91">
        <v>4.9934300000000001E-2</v>
      </c>
      <c r="F91">
        <v>5.0267399999999997E-2</v>
      </c>
      <c r="G91">
        <v>4.47047E-2</v>
      </c>
      <c r="H91">
        <v>3.3787299999999999E-2</v>
      </c>
      <c r="I91">
        <v>4.4433500000000001E-2</v>
      </c>
      <c r="J91">
        <v>3.7531700000000001E-2</v>
      </c>
      <c r="K91">
        <f t="shared" si="1"/>
        <v>4.5364810000000005E-2</v>
      </c>
    </row>
    <row r="92" spans="1:11" x14ac:dyDescent="0.25">
      <c r="A92">
        <v>8.4025299999999997E-2</v>
      </c>
      <c r="B92">
        <v>6.8085599999999996E-2</v>
      </c>
      <c r="C92">
        <v>4.8109100000000002E-2</v>
      </c>
      <c r="D92">
        <v>1.8463E-2</v>
      </c>
      <c r="E92">
        <v>5.6278099999999998E-2</v>
      </c>
      <c r="F92">
        <v>4.2741300000000003E-2</v>
      </c>
      <c r="G92">
        <v>5.2191799999999997E-2</v>
      </c>
      <c r="H92">
        <v>2.52666E-2</v>
      </c>
      <c r="I92">
        <v>3.7717500000000001E-2</v>
      </c>
      <c r="J92">
        <v>4.10231E-2</v>
      </c>
      <c r="K92">
        <f t="shared" si="1"/>
        <v>4.7390139999999997E-2</v>
      </c>
    </row>
    <row r="93" spans="1:11" x14ac:dyDescent="0.25">
      <c r="A93">
        <v>4.90991E-2</v>
      </c>
      <c r="B93">
        <v>9.21125E-2</v>
      </c>
      <c r="C93">
        <v>7.5561799999999998E-2</v>
      </c>
      <c r="D93">
        <v>2.0870900000000001E-2</v>
      </c>
      <c r="E93">
        <v>8.2033300000000003E-2</v>
      </c>
      <c r="F93">
        <v>4.77758E-2</v>
      </c>
      <c r="G93">
        <v>4.7387699999999998E-2</v>
      </c>
      <c r="H93">
        <v>2.0698500000000002E-2</v>
      </c>
      <c r="I93">
        <v>4.92398E-2</v>
      </c>
      <c r="J93">
        <v>3.6122099999999997E-2</v>
      </c>
      <c r="K93">
        <f t="shared" si="1"/>
        <v>5.2090150000000002E-2</v>
      </c>
    </row>
    <row r="94" spans="1:11" x14ac:dyDescent="0.25">
      <c r="A94">
        <v>4.0849000000000003E-2</v>
      </c>
      <c r="B94">
        <v>8.2852999999999996E-2</v>
      </c>
      <c r="C94">
        <v>6.1904899999999999E-2</v>
      </c>
      <c r="D94">
        <v>2.5651299999999998E-2</v>
      </c>
      <c r="E94">
        <v>4.1349900000000002E-2</v>
      </c>
      <c r="F94">
        <v>3.2628400000000002E-2</v>
      </c>
      <c r="G94">
        <v>6.4502799999999999E-2</v>
      </c>
      <c r="H94">
        <v>1.7278700000000001E-2</v>
      </c>
      <c r="I94">
        <v>5.4098899999999998E-2</v>
      </c>
      <c r="J94">
        <v>4.7048100000000002E-2</v>
      </c>
      <c r="K94">
        <f t="shared" si="1"/>
        <v>4.6816499999999997E-2</v>
      </c>
    </row>
    <row r="95" spans="1:11" x14ac:dyDescent="0.25">
      <c r="A95">
        <v>3.7135799999999997E-2</v>
      </c>
      <c r="B95">
        <v>0.1157729</v>
      </c>
      <c r="C95">
        <v>9.6497200000000005E-2</v>
      </c>
      <c r="D95">
        <v>2.5984899999999998E-2</v>
      </c>
      <c r="E95">
        <v>2.98106E-2</v>
      </c>
      <c r="F95">
        <v>3.3621199999999997E-2</v>
      </c>
      <c r="G95">
        <v>5.1673499999999997E-2</v>
      </c>
      <c r="H95">
        <v>1.7322299999999999E-2</v>
      </c>
      <c r="I95">
        <v>8.5151099999999993E-2</v>
      </c>
      <c r="J95">
        <v>5.43323E-2</v>
      </c>
      <c r="K95">
        <f t="shared" si="1"/>
        <v>5.4730180000000003E-2</v>
      </c>
    </row>
    <row r="96" spans="1:11" x14ac:dyDescent="0.25">
      <c r="A96">
        <v>4.9994400000000001E-2</v>
      </c>
      <c r="B96">
        <v>5.21977E-2</v>
      </c>
      <c r="C96">
        <v>5.2369699999999998E-2</v>
      </c>
      <c r="D96">
        <v>2.7321700000000001E-2</v>
      </c>
      <c r="E96">
        <v>3.0031599999999999E-2</v>
      </c>
      <c r="F96">
        <v>2.9337800000000001E-2</v>
      </c>
      <c r="G96">
        <v>5.0164399999999998E-2</v>
      </c>
      <c r="H96">
        <v>1.60328E-2</v>
      </c>
      <c r="I96">
        <v>6.5445000000000003E-2</v>
      </c>
      <c r="J96">
        <v>3.7148E-2</v>
      </c>
      <c r="K96">
        <f t="shared" si="1"/>
        <v>4.1004310000000002E-2</v>
      </c>
    </row>
    <row r="97" spans="1:11" x14ac:dyDescent="0.25">
      <c r="A97">
        <v>3.0712699999999999E-2</v>
      </c>
      <c r="B97">
        <v>5.8014799999999998E-2</v>
      </c>
      <c r="C97">
        <v>4.7407600000000001E-2</v>
      </c>
      <c r="D97">
        <v>1.8652599999999998E-2</v>
      </c>
      <c r="E97">
        <v>2.5732499999999998E-2</v>
      </c>
      <c r="F97">
        <v>1.7376599999999999E-2</v>
      </c>
      <c r="G97">
        <v>5.0850199999999998E-2</v>
      </c>
      <c r="H97">
        <v>1.4596400000000001E-2</v>
      </c>
      <c r="I97">
        <v>3.9486300000000002E-2</v>
      </c>
      <c r="J97">
        <v>4.9709799999999998E-2</v>
      </c>
      <c r="K97">
        <f t="shared" si="1"/>
        <v>3.5253949999999999E-2</v>
      </c>
    </row>
    <row r="98" spans="1:11" x14ac:dyDescent="0.25">
      <c r="A98">
        <v>3.8099599999999997E-2</v>
      </c>
      <c r="B98">
        <v>8.1119700000000003E-2</v>
      </c>
      <c r="C98">
        <v>4.1540300000000002E-2</v>
      </c>
      <c r="D98">
        <v>2.3592399999999999E-2</v>
      </c>
      <c r="E98">
        <v>3.4088800000000002E-2</v>
      </c>
      <c r="F98">
        <v>2.1224400000000001E-2</v>
      </c>
      <c r="G98">
        <v>4.96657E-2</v>
      </c>
      <c r="H98">
        <v>1.49497E-2</v>
      </c>
      <c r="I98">
        <v>4.6753500000000003E-2</v>
      </c>
      <c r="J98">
        <v>4.6577300000000002E-2</v>
      </c>
      <c r="K98">
        <f t="shared" si="1"/>
        <v>3.976114E-2</v>
      </c>
    </row>
    <row r="99" spans="1:11" x14ac:dyDescent="0.25">
      <c r="A99">
        <v>3.1952599999999998E-2</v>
      </c>
      <c r="B99">
        <v>3.8733099999999999E-2</v>
      </c>
      <c r="C99">
        <v>4.9320500000000003E-2</v>
      </c>
      <c r="D99">
        <v>2.1673600000000001E-2</v>
      </c>
      <c r="E99">
        <v>2.5934599999999999E-2</v>
      </c>
      <c r="F99">
        <v>1.5046800000000001E-2</v>
      </c>
      <c r="G99">
        <v>4.3980400000000003E-2</v>
      </c>
      <c r="H99">
        <v>1.8498899999999999E-2</v>
      </c>
      <c r="I99">
        <v>4.7471399999999997E-2</v>
      </c>
      <c r="J99">
        <v>5.8567500000000002E-2</v>
      </c>
      <c r="K99">
        <f t="shared" si="1"/>
        <v>3.511794E-2</v>
      </c>
    </row>
    <row r="100" spans="1:11" x14ac:dyDescent="0.25">
      <c r="A100">
        <v>3.4627100000000001E-2</v>
      </c>
      <c r="B100">
        <v>7.6950599999999994E-2</v>
      </c>
      <c r="C100">
        <v>2.7421999999999998E-2</v>
      </c>
      <c r="D100">
        <v>2.17696E-2</v>
      </c>
      <c r="E100">
        <v>1.8874999999999999E-2</v>
      </c>
      <c r="F100">
        <v>1.7297799999999999E-2</v>
      </c>
      <c r="G100">
        <v>4.0476499999999999E-2</v>
      </c>
      <c r="H100">
        <v>1.35002E-2</v>
      </c>
      <c r="I100">
        <v>3.45105E-2</v>
      </c>
      <c r="J100">
        <v>5.2211599999999997E-2</v>
      </c>
      <c r="K100">
        <f t="shared" si="1"/>
        <v>3.3764090000000004E-2</v>
      </c>
    </row>
    <row r="101" spans="1:11" x14ac:dyDescent="0.25">
      <c r="A101">
        <v>4.41719E-2</v>
      </c>
      <c r="B101">
        <v>4.8147200000000001E-2</v>
      </c>
      <c r="C101">
        <v>2.8060100000000001E-2</v>
      </c>
      <c r="D101">
        <v>2.6280000000000001E-2</v>
      </c>
      <c r="E101">
        <v>1.5334499999999999E-2</v>
      </c>
      <c r="F101">
        <v>1.81494E-2</v>
      </c>
      <c r="G101">
        <v>6.2965699999999999E-2</v>
      </c>
      <c r="H101">
        <v>1.22136E-2</v>
      </c>
      <c r="I101">
        <v>3.0755999999999999E-2</v>
      </c>
      <c r="J101">
        <v>4.3542999999999998E-2</v>
      </c>
      <c r="K101">
        <f t="shared" si="1"/>
        <v>3.2962140000000001E-2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request-vm8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Hensen</dc:creator>
  <cp:lastModifiedBy>Ruben Hensen</cp:lastModifiedBy>
  <dcterms:created xsi:type="dcterms:W3CDTF">2020-04-04T18:53:29Z</dcterms:created>
  <dcterms:modified xsi:type="dcterms:W3CDTF">2020-04-04T18:53:30Z</dcterms:modified>
</cp:coreProperties>
</file>