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"/>
    </mc:Choice>
  </mc:AlternateContent>
  <xr:revisionPtr revIDLastSave="0" documentId="13_ncr:40009_{12B202F9-5ED2-4C2E-9BDF-EAB20AF13181}" xr6:coauthVersionLast="44" xr6:coauthVersionMax="44" xr10:uidLastSave="{00000000-0000-0000-0000-000000000000}"/>
  <bookViews>
    <workbookView xWindow="28680" yWindow="195" windowWidth="16440" windowHeight="28590"/>
  </bookViews>
  <sheets>
    <sheet name="request-vm9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<sst xmlns="http://schemas.openxmlformats.org/spreadsheetml/2006/main" count="11" uniqueCount="11">
  <si>
    <t>1 round</t>
  </si>
  <si>
    <t>2 round</t>
  </si>
  <si>
    <t>3 round</t>
  </si>
  <si>
    <t>4 round</t>
  </si>
  <si>
    <t>5 round</t>
  </si>
  <si>
    <t>6 round</t>
  </si>
  <si>
    <t>7 round</t>
  </si>
  <si>
    <t>8 round</t>
  </si>
  <si>
    <t>9 round</t>
  </si>
  <si>
    <t>10 round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</si>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</sst>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1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0.24262249999999999</v>
      </c>
      <c r="B2">
        <v>0.39547100000000002</v>
      </c>
      <c r="C2">
        <v>0.2647777</v>
      </c>
      <c r="D2">
        <v>0.23026769999999999</v>
      </c>
      <c r="E2">
        <v>0.30025259999999998</v>
      </c>
      <c r="F2">
        <v>0.65096509999999996</v>
      </c>
      <c r="G2">
        <v>0.32857769999999997</v>
      </c>
      <c r="H2">
        <v>0.25174619999999998</v>
      </c>
      <c r="I2">
        <v>0.31352170000000001</v>
      </c>
      <c r="J2">
        <v>0.27226339999999999</v>
      </c>
      <c r="K2">
        <f>AVERAGE(A2:J2)</f>
        <v>0.32504655999999998</v>
      </c>
    </row>
    <row r="3" spans="1:11" x14ac:dyDescent="0.25">
      <c r="A3">
        <v>4.3101800000000003E-2</v>
      </c>
      <c r="B3">
        <v>6.7770200000000003E-2</v>
      </c>
      <c r="C3">
        <v>4.5827399999999997E-2</v>
      </c>
      <c r="D3">
        <v>5.3737199999999999E-2</v>
      </c>
      <c r="E3">
        <v>7.0762500000000006E-2</v>
      </c>
      <c r="F3">
        <v>7.7076699999999998E-2</v>
      </c>
      <c r="G3">
        <v>6.9762900000000003E-2</v>
      </c>
      <c r="H3">
        <v>4.4129300000000003E-2</v>
      </c>
      <c r="I3">
        <v>4.4573099999999997E-2</v>
      </c>
      <c r="J3">
        <v>3.65908E-2</v>
      </c>
      <c r="K3">
        <f t="shared" ref="K3:K66" si="0">AVERAGE(A3:J3)</f>
        <v>5.5333189999999997E-2</v>
      </c>
    </row>
    <row r="4" spans="1:11" x14ac:dyDescent="0.25">
      <c r="A4">
        <v>6.9378400000000007E-2</v>
      </c>
      <c r="B4">
        <v>5.17805E-2</v>
      </c>
      <c r="C4">
        <v>4.1697100000000001E-2</v>
      </c>
      <c r="D4">
        <v>4.8517100000000001E-2</v>
      </c>
      <c r="E4">
        <v>5.9188400000000002E-2</v>
      </c>
      <c r="F4">
        <v>4.8772299999999998E-2</v>
      </c>
      <c r="G4">
        <v>4.7444600000000003E-2</v>
      </c>
      <c r="H4">
        <v>4.9292900000000001E-2</v>
      </c>
      <c r="I4">
        <v>4.6947000000000003E-2</v>
      </c>
      <c r="J4">
        <v>6.3494300000000004E-2</v>
      </c>
      <c r="K4">
        <f t="shared" si="0"/>
        <v>5.2651259999999998E-2</v>
      </c>
    </row>
    <row r="5" spans="1:11" x14ac:dyDescent="0.25">
      <c r="A5">
        <v>6.4701599999999998E-2</v>
      </c>
      <c r="B5">
        <v>4.0876900000000001E-2</v>
      </c>
      <c r="C5">
        <v>3.7274700000000001E-2</v>
      </c>
      <c r="D5">
        <v>4.7461799999999998E-2</v>
      </c>
      <c r="E5">
        <v>5.6185400000000003E-2</v>
      </c>
      <c r="F5">
        <v>5.3697399999999999E-2</v>
      </c>
      <c r="G5">
        <v>4.2267699999999998E-2</v>
      </c>
      <c r="H5">
        <v>5.71691E-2</v>
      </c>
      <c r="I5">
        <v>8.3529000000000006E-2</v>
      </c>
      <c r="J5">
        <v>3.7071600000000003E-2</v>
      </c>
      <c r="K5">
        <f t="shared" si="0"/>
        <v>5.2023520000000004E-2</v>
      </c>
    </row>
    <row r="6" spans="1:11" x14ac:dyDescent="0.25">
      <c r="A6">
        <v>4.5580700000000002E-2</v>
      </c>
      <c r="B6">
        <v>4.4540499999999997E-2</v>
      </c>
      <c r="C6">
        <v>5.3800000000000001E-2</v>
      </c>
      <c r="D6">
        <v>7.7299400000000004E-2</v>
      </c>
      <c r="E6">
        <v>4.22511E-2</v>
      </c>
      <c r="F6">
        <v>5.0386100000000003E-2</v>
      </c>
      <c r="G6">
        <v>3.9915800000000001E-2</v>
      </c>
      <c r="H6">
        <v>3.8501500000000001E-2</v>
      </c>
      <c r="I6">
        <v>7.4403899999999995E-2</v>
      </c>
      <c r="J6">
        <v>4.24181E-2</v>
      </c>
      <c r="K6">
        <f t="shared" si="0"/>
        <v>5.0909709999999997E-2</v>
      </c>
    </row>
    <row r="7" spans="1:11" x14ac:dyDescent="0.25">
      <c r="A7">
        <v>0.107638</v>
      </c>
      <c r="B7">
        <v>6.12855E-2</v>
      </c>
      <c r="C7">
        <v>4.2133200000000003E-2</v>
      </c>
      <c r="D7">
        <v>7.7461100000000005E-2</v>
      </c>
      <c r="E7">
        <v>0.1053241</v>
      </c>
      <c r="F7">
        <v>7.0157800000000006E-2</v>
      </c>
      <c r="G7">
        <v>6.0732399999999999E-2</v>
      </c>
      <c r="H7">
        <v>6.3631599999999996E-2</v>
      </c>
      <c r="I7">
        <v>5.6284500000000001E-2</v>
      </c>
      <c r="J7">
        <v>9.2935699999999996E-2</v>
      </c>
      <c r="K7">
        <f t="shared" si="0"/>
        <v>7.3758389999999993E-2</v>
      </c>
    </row>
    <row r="8" spans="1:11" x14ac:dyDescent="0.25">
      <c r="A8">
        <v>5.12764E-2</v>
      </c>
      <c r="B8">
        <v>5.8070299999999998E-2</v>
      </c>
      <c r="C8">
        <v>6.6068299999999996E-2</v>
      </c>
      <c r="D8">
        <v>4.4056199999999997E-2</v>
      </c>
      <c r="E8">
        <v>4.8112000000000002E-2</v>
      </c>
      <c r="F8">
        <v>5.7802800000000001E-2</v>
      </c>
      <c r="G8">
        <v>6.3900499999999999E-2</v>
      </c>
      <c r="H8">
        <v>7.5149199999999999E-2</v>
      </c>
      <c r="I8">
        <v>7.5106900000000004E-2</v>
      </c>
      <c r="J8">
        <v>0.1056887</v>
      </c>
      <c r="K8">
        <f t="shared" si="0"/>
        <v>6.4523129999999998E-2</v>
      </c>
    </row>
    <row r="9" spans="1:11" x14ac:dyDescent="0.25">
      <c r="A9">
        <v>0.12607170000000001</v>
      </c>
      <c r="B9">
        <v>8.5248000000000004E-2</v>
      </c>
      <c r="C9">
        <v>4.4803599999999999E-2</v>
      </c>
      <c r="D9">
        <v>4.0817800000000001E-2</v>
      </c>
      <c r="E9">
        <v>3.80495E-2</v>
      </c>
      <c r="F9">
        <v>7.5823799999999997E-2</v>
      </c>
      <c r="G9">
        <v>4.9328900000000002E-2</v>
      </c>
      <c r="H9">
        <v>4.4497500000000002E-2</v>
      </c>
      <c r="I9">
        <v>7.0269300000000007E-2</v>
      </c>
      <c r="J9">
        <v>4.5710599999999997E-2</v>
      </c>
      <c r="K9">
        <f t="shared" si="0"/>
        <v>6.2062070000000004E-2</v>
      </c>
    </row>
    <row r="10" spans="1:11" x14ac:dyDescent="0.25">
      <c r="A10">
        <v>4.6230500000000001E-2</v>
      </c>
      <c r="B10">
        <v>5.3664799999999999E-2</v>
      </c>
      <c r="C10">
        <v>4.72389E-2</v>
      </c>
      <c r="D10">
        <v>4.7099099999999998E-2</v>
      </c>
      <c r="E10">
        <v>0.10730149999999999</v>
      </c>
      <c r="F10">
        <v>8.0354099999999998E-2</v>
      </c>
      <c r="G10">
        <v>9.3686099999999994E-2</v>
      </c>
      <c r="H10">
        <v>5.8056700000000003E-2</v>
      </c>
      <c r="I10">
        <v>0.1011505</v>
      </c>
      <c r="J10">
        <v>3.9018200000000003E-2</v>
      </c>
      <c r="K10">
        <f t="shared" si="0"/>
        <v>6.7380040000000002E-2</v>
      </c>
    </row>
    <row r="11" spans="1:11" x14ac:dyDescent="0.25">
      <c r="A11">
        <v>7.5080800000000003E-2</v>
      </c>
      <c r="B11">
        <v>5.0657800000000003E-2</v>
      </c>
      <c r="C11">
        <v>4.3950700000000002E-2</v>
      </c>
      <c r="D11">
        <v>6.5950400000000006E-2</v>
      </c>
      <c r="E11">
        <v>4.51972E-2</v>
      </c>
      <c r="F11">
        <v>4.84898E-2</v>
      </c>
      <c r="G11">
        <v>8.6243899999999998E-2</v>
      </c>
      <c r="H11">
        <v>6.8007600000000001E-2</v>
      </c>
      <c r="I11">
        <v>4.1565499999999998E-2</v>
      </c>
      <c r="J11">
        <v>4.7822900000000002E-2</v>
      </c>
      <c r="K11">
        <f t="shared" si="0"/>
        <v>5.7296659999999999E-2</v>
      </c>
    </row>
    <row r="12" spans="1:11" x14ac:dyDescent="0.25">
      <c r="A12">
        <v>9.0376100000000001E-2</v>
      </c>
      <c r="B12">
        <v>4.9781400000000003E-2</v>
      </c>
      <c r="C12">
        <v>6.1742499999999999E-2</v>
      </c>
      <c r="D12">
        <v>4.1819599999999998E-2</v>
      </c>
      <c r="E12">
        <v>0.1003565</v>
      </c>
      <c r="F12">
        <v>5.4238799999999997E-2</v>
      </c>
      <c r="G12">
        <v>5.1310700000000001E-2</v>
      </c>
      <c r="H12">
        <v>3.6873599999999999E-2</v>
      </c>
      <c r="I12">
        <v>4.7686399999999997E-2</v>
      </c>
      <c r="J12">
        <v>8.1339400000000006E-2</v>
      </c>
      <c r="K12">
        <f t="shared" si="0"/>
        <v>6.1552499999999989E-2</v>
      </c>
    </row>
    <row r="13" spans="1:11" x14ac:dyDescent="0.25">
      <c r="A13">
        <v>7.3982999999999993E-2</v>
      </c>
      <c r="B13">
        <v>6.9035200000000005E-2</v>
      </c>
      <c r="C13">
        <v>8.2211900000000004E-2</v>
      </c>
      <c r="D13">
        <v>9.0707899999999994E-2</v>
      </c>
      <c r="E13">
        <v>0.1186267</v>
      </c>
      <c r="F13">
        <v>8.4915900000000002E-2</v>
      </c>
      <c r="G13">
        <v>7.2719599999999995E-2</v>
      </c>
      <c r="H13">
        <v>7.5121900000000005E-2</v>
      </c>
      <c r="I13">
        <v>0.10315630000000001</v>
      </c>
      <c r="J13">
        <v>0.1169343</v>
      </c>
      <c r="K13">
        <f t="shared" si="0"/>
        <v>8.8741270000000011E-2</v>
      </c>
    </row>
    <row r="14" spans="1:11" x14ac:dyDescent="0.25">
      <c r="A14">
        <v>7.6250200000000004E-2</v>
      </c>
      <c r="B14">
        <v>4.6997999999999998E-2</v>
      </c>
      <c r="C14">
        <v>3.8988799999999997E-2</v>
      </c>
      <c r="D14">
        <v>3.9699199999999997E-2</v>
      </c>
      <c r="E14">
        <v>6.2250899999999998E-2</v>
      </c>
      <c r="F14">
        <v>5.1253899999999998E-2</v>
      </c>
      <c r="G14">
        <v>7.0832900000000004E-2</v>
      </c>
      <c r="H14">
        <v>5.2785699999999998E-2</v>
      </c>
      <c r="I14">
        <v>7.4843499999999993E-2</v>
      </c>
      <c r="J14">
        <v>5.4829700000000002E-2</v>
      </c>
      <c r="K14">
        <f t="shared" si="0"/>
        <v>5.6873280000000005E-2</v>
      </c>
    </row>
    <row r="15" spans="1:11" x14ac:dyDescent="0.25">
      <c r="A15">
        <v>0.1561391</v>
      </c>
      <c r="B15">
        <v>4.9643E-2</v>
      </c>
      <c r="C15">
        <v>6.4732300000000007E-2</v>
      </c>
      <c r="D15">
        <v>5.6563099999999998E-2</v>
      </c>
      <c r="E15">
        <v>5.0710400000000003E-2</v>
      </c>
      <c r="F15">
        <v>3.3649900000000003E-2</v>
      </c>
      <c r="G15">
        <v>4.52066E-2</v>
      </c>
      <c r="H15">
        <v>4.2182600000000001E-2</v>
      </c>
      <c r="I15">
        <v>6.4423499999999995E-2</v>
      </c>
      <c r="J15">
        <v>5.0178399999999998E-2</v>
      </c>
      <c r="K15">
        <f t="shared" si="0"/>
        <v>6.1342889999999997E-2</v>
      </c>
    </row>
    <row r="16" spans="1:11" x14ac:dyDescent="0.25">
      <c r="A16">
        <v>4.5921099999999999E-2</v>
      </c>
      <c r="B16">
        <v>9.4641500000000003E-2</v>
      </c>
      <c r="C16">
        <v>6.4947199999999997E-2</v>
      </c>
      <c r="D16">
        <v>4.7727499999999999E-2</v>
      </c>
      <c r="E16">
        <v>6.3901799999999995E-2</v>
      </c>
      <c r="F16">
        <v>6.7927000000000001E-2</v>
      </c>
      <c r="G16">
        <v>7.5577000000000005E-2</v>
      </c>
      <c r="H16">
        <v>6.1713799999999999E-2</v>
      </c>
      <c r="I16">
        <v>4.9253600000000002E-2</v>
      </c>
      <c r="J16">
        <v>4.9773400000000002E-2</v>
      </c>
      <c r="K16">
        <f t="shared" si="0"/>
        <v>6.2138390000000002E-2</v>
      </c>
    </row>
    <row r="17" spans="1:11" x14ac:dyDescent="0.25">
      <c r="A17">
        <v>9.2903200000000005E-2</v>
      </c>
      <c r="B17">
        <v>8.1345500000000001E-2</v>
      </c>
      <c r="C17">
        <v>6.3325599999999996E-2</v>
      </c>
      <c r="D17">
        <v>6.6123799999999996E-2</v>
      </c>
      <c r="E17">
        <v>3.7513400000000002E-2</v>
      </c>
      <c r="F17">
        <v>3.8115299999999998E-2</v>
      </c>
      <c r="G17">
        <v>5.7645599999999998E-2</v>
      </c>
      <c r="H17">
        <v>4.1200899999999999E-2</v>
      </c>
      <c r="I17">
        <v>4.8618399999999999E-2</v>
      </c>
      <c r="J17">
        <v>7.8167200000000006E-2</v>
      </c>
      <c r="K17">
        <f t="shared" si="0"/>
        <v>6.0495889999999997E-2</v>
      </c>
    </row>
    <row r="18" spans="1:11" x14ac:dyDescent="0.25">
      <c r="A18">
        <v>6.54251E-2</v>
      </c>
      <c r="B18">
        <v>5.89895E-2</v>
      </c>
      <c r="C18">
        <v>4.78909E-2</v>
      </c>
      <c r="D18">
        <v>9.3640699999999993E-2</v>
      </c>
      <c r="E18">
        <v>6.9790199999999997E-2</v>
      </c>
      <c r="F18">
        <v>4.5709600000000003E-2</v>
      </c>
      <c r="G18">
        <v>5.7804300000000003E-2</v>
      </c>
      <c r="H18">
        <v>5.9301E-2</v>
      </c>
      <c r="I18">
        <v>5.8201000000000003E-2</v>
      </c>
      <c r="J18">
        <v>3.6205599999999998E-2</v>
      </c>
      <c r="K18">
        <f t="shared" si="0"/>
        <v>5.9295790000000001E-2</v>
      </c>
    </row>
    <row r="19" spans="1:11" x14ac:dyDescent="0.25">
      <c r="A19">
        <v>9.40024E-2</v>
      </c>
      <c r="B19">
        <v>6.7444500000000004E-2</v>
      </c>
      <c r="C19">
        <v>6.8471199999999996E-2</v>
      </c>
      <c r="D19">
        <v>7.2102600000000003E-2</v>
      </c>
      <c r="E19">
        <v>6.6770300000000005E-2</v>
      </c>
      <c r="F19">
        <v>0.1067515</v>
      </c>
      <c r="G19">
        <v>4.97294E-2</v>
      </c>
      <c r="H19">
        <v>4.6546799999999999E-2</v>
      </c>
      <c r="I19">
        <v>3.6923299999999999E-2</v>
      </c>
      <c r="J19">
        <v>6.0429900000000002E-2</v>
      </c>
      <c r="K19">
        <f t="shared" si="0"/>
        <v>6.6917190000000001E-2</v>
      </c>
    </row>
    <row r="20" spans="1:11" x14ac:dyDescent="0.25">
      <c r="A20">
        <v>5.44836E-2</v>
      </c>
      <c r="B20">
        <v>9.2480099999999996E-2</v>
      </c>
      <c r="C20">
        <v>3.7700499999999998E-2</v>
      </c>
      <c r="D20">
        <v>6.9589200000000004E-2</v>
      </c>
      <c r="E20">
        <v>8.3493399999999995E-2</v>
      </c>
      <c r="F20">
        <v>5.63752E-2</v>
      </c>
      <c r="G20">
        <v>5.66638E-2</v>
      </c>
      <c r="H20">
        <v>7.2497300000000001E-2</v>
      </c>
      <c r="I20">
        <v>4.43512E-2</v>
      </c>
      <c r="J20">
        <v>7.1259699999999995E-2</v>
      </c>
      <c r="K20">
        <f t="shared" si="0"/>
        <v>6.3889400000000013E-2</v>
      </c>
    </row>
    <row r="21" spans="1:11" x14ac:dyDescent="0.25">
      <c r="A21">
        <v>9.9877800000000003E-2</v>
      </c>
      <c r="B21">
        <v>7.5913499999999995E-2</v>
      </c>
      <c r="C21">
        <v>6.1251399999999998E-2</v>
      </c>
      <c r="D21">
        <v>7.3817599999999997E-2</v>
      </c>
      <c r="E21">
        <v>7.3698399999999997E-2</v>
      </c>
      <c r="F21">
        <v>4.6505199999999997E-2</v>
      </c>
      <c r="G21">
        <v>6.2411899999999999E-2</v>
      </c>
      <c r="H21">
        <v>4.9207800000000003E-2</v>
      </c>
      <c r="I21">
        <v>3.6870899999999998E-2</v>
      </c>
      <c r="J21">
        <v>8.7479600000000005E-2</v>
      </c>
      <c r="K21">
        <f t="shared" si="0"/>
        <v>6.6703409999999991E-2</v>
      </c>
    </row>
    <row r="22" spans="1:11" x14ac:dyDescent="0.25">
      <c r="A22">
        <v>6.4703700000000003E-2</v>
      </c>
      <c r="B22">
        <v>5.6393600000000002E-2</v>
      </c>
      <c r="C22">
        <v>6.5858299999999995E-2</v>
      </c>
      <c r="D22">
        <v>8.6323499999999997E-2</v>
      </c>
      <c r="E22">
        <v>4.4314199999999998E-2</v>
      </c>
      <c r="F22">
        <v>8.0546300000000001E-2</v>
      </c>
      <c r="G22">
        <v>4.6918500000000002E-2</v>
      </c>
      <c r="H22">
        <v>4.5913799999999998E-2</v>
      </c>
      <c r="I22">
        <v>6.6981200000000005E-2</v>
      </c>
      <c r="J22">
        <v>5.5263699999999999E-2</v>
      </c>
      <c r="K22">
        <f t="shared" si="0"/>
        <v>6.1321680000000003E-2</v>
      </c>
    </row>
    <row r="23" spans="1:11" x14ac:dyDescent="0.25">
      <c r="A23">
        <v>6.0555299999999999E-2</v>
      </c>
      <c r="B23">
        <v>8.5685600000000001E-2</v>
      </c>
      <c r="C23">
        <v>5.0951099999999999E-2</v>
      </c>
      <c r="D23">
        <v>4.0587999999999999E-2</v>
      </c>
      <c r="E23">
        <v>5.5328799999999997E-2</v>
      </c>
      <c r="F23">
        <v>5.6823600000000002E-2</v>
      </c>
      <c r="G23">
        <v>6.1876100000000003E-2</v>
      </c>
      <c r="H23">
        <v>3.8708600000000003E-2</v>
      </c>
      <c r="I23">
        <v>5.3950699999999997E-2</v>
      </c>
      <c r="J23">
        <v>6.5308699999999997E-2</v>
      </c>
      <c r="K23">
        <f t="shared" si="0"/>
        <v>5.6977650000000005E-2</v>
      </c>
    </row>
    <row r="24" spans="1:11" x14ac:dyDescent="0.25">
      <c r="A24">
        <v>5.2937100000000001E-2</v>
      </c>
      <c r="B24">
        <v>4.20617E-2</v>
      </c>
      <c r="C24">
        <v>3.7058500000000001E-2</v>
      </c>
      <c r="D24">
        <v>4.29101E-2</v>
      </c>
      <c r="E24">
        <v>4.9834299999999998E-2</v>
      </c>
      <c r="F24">
        <v>4.6099899999999999E-2</v>
      </c>
      <c r="G24">
        <v>7.5623099999999999E-2</v>
      </c>
      <c r="H24">
        <v>4.7875800000000003E-2</v>
      </c>
      <c r="I24">
        <v>5.4733200000000003E-2</v>
      </c>
      <c r="J24">
        <v>7.3062799999999997E-2</v>
      </c>
      <c r="K24">
        <f t="shared" si="0"/>
        <v>5.2219649999999992E-2</v>
      </c>
    </row>
    <row r="25" spans="1:11" x14ac:dyDescent="0.25">
      <c r="A25">
        <v>4.6929699999999998E-2</v>
      </c>
      <c r="B25">
        <v>7.4823200000000006E-2</v>
      </c>
      <c r="C25">
        <v>4.9901899999999999E-2</v>
      </c>
      <c r="D25">
        <v>7.7591099999999996E-2</v>
      </c>
      <c r="E25">
        <v>4.04201E-2</v>
      </c>
      <c r="F25">
        <v>7.9118900000000006E-2</v>
      </c>
      <c r="G25">
        <v>4.6030700000000001E-2</v>
      </c>
      <c r="H25">
        <v>6.3932699999999995E-2</v>
      </c>
      <c r="I25">
        <v>7.6544600000000004E-2</v>
      </c>
      <c r="J25">
        <v>3.3130300000000001E-2</v>
      </c>
      <c r="K25">
        <f t="shared" si="0"/>
        <v>5.8842320000000004E-2</v>
      </c>
    </row>
    <row r="26" spans="1:11" x14ac:dyDescent="0.25">
      <c r="A26">
        <v>4.04213E-2</v>
      </c>
      <c r="B26">
        <v>5.7271200000000001E-2</v>
      </c>
      <c r="C26">
        <v>9.5627699999999996E-2</v>
      </c>
      <c r="D26">
        <v>6.8657800000000005E-2</v>
      </c>
      <c r="E26">
        <v>8.1623200000000007E-2</v>
      </c>
      <c r="F26">
        <v>4.4181499999999999E-2</v>
      </c>
      <c r="G26">
        <v>5.7656499999999999E-2</v>
      </c>
      <c r="H26">
        <v>4.5416100000000001E-2</v>
      </c>
      <c r="I26">
        <v>7.4798699999999996E-2</v>
      </c>
      <c r="J26">
        <v>5.4881600000000003E-2</v>
      </c>
      <c r="K26">
        <f t="shared" si="0"/>
        <v>6.2053559999999994E-2</v>
      </c>
    </row>
    <row r="27" spans="1:11" x14ac:dyDescent="0.25">
      <c r="A27">
        <v>7.3418399999999995E-2</v>
      </c>
      <c r="B27">
        <v>5.8722999999999997E-2</v>
      </c>
      <c r="C27">
        <v>6.0977799999999999E-2</v>
      </c>
      <c r="D27">
        <v>7.1625900000000006E-2</v>
      </c>
      <c r="E27">
        <v>4.3396799999999999E-2</v>
      </c>
      <c r="F27">
        <v>7.2480900000000001E-2</v>
      </c>
      <c r="G27">
        <v>5.3868399999999997E-2</v>
      </c>
      <c r="H27">
        <v>8.7412199999999995E-2</v>
      </c>
      <c r="I27">
        <v>5.1488399999999997E-2</v>
      </c>
      <c r="J27">
        <v>7.0406499999999997E-2</v>
      </c>
      <c r="K27">
        <f t="shared" si="0"/>
        <v>6.4379829999999999E-2</v>
      </c>
    </row>
    <row r="28" spans="1:11" x14ac:dyDescent="0.25">
      <c r="A28">
        <v>4.0454299999999999E-2</v>
      </c>
      <c r="B28">
        <v>3.5536100000000001E-2</v>
      </c>
      <c r="C28">
        <v>6.8541500000000005E-2</v>
      </c>
      <c r="D28">
        <v>8.0631700000000001E-2</v>
      </c>
      <c r="E28">
        <v>7.4576199999999995E-2</v>
      </c>
      <c r="F28">
        <v>9.6647999999999998E-2</v>
      </c>
      <c r="G28">
        <v>4.4803700000000002E-2</v>
      </c>
      <c r="H28">
        <v>4.9227100000000003E-2</v>
      </c>
      <c r="I28">
        <v>4.6646800000000002E-2</v>
      </c>
      <c r="J28">
        <v>7.8734999999999999E-2</v>
      </c>
      <c r="K28">
        <f t="shared" si="0"/>
        <v>6.1580040000000003E-2</v>
      </c>
    </row>
    <row r="29" spans="1:11" x14ac:dyDescent="0.25">
      <c r="A29">
        <v>4.3701700000000003E-2</v>
      </c>
      <c r="B29">
        <v>5.0140900000000002E-2</v>
      </c>
      <c r="C29">
        <v>5.86799E-2</v>
      </c>
      <c r="D29">
        <v>4.7207300000000001E-2</v>
      </c>
      <c r="E29">
        <v>5.0414599999999997E-2</v>
      </c>
      <c r="F29">
        <v>4.9982699999999998E-2</v>
      </c>
      <c r="G29">
        <v>4.3115199999999999E-2</v>
      </c>
      <c r="H29">
        <v>6.4833000000000002E-2</v>
      </c>
      <c r="I29">
        <v>4.6013199999999997E-2</v>
      </c>
      <c r="J29">
        <v>4.9358300000000001E-2</v>
      </c>
      <c r="K29">
        <f t="shared" si="0"/>
        <v>5.0344679999999996E-2</v>
      </c>
    </row>
    <row r="30" spans="1:11" x14ac:dyDescent="0.25">
      <c r="A30">
        <v>3.68519E-2</v>
      </c>
      <c r="B30">
        <v>4.3556999999999998E-2</v>
      </c>
      <c r="C30">
        <v>5.0496300000000001E-2</v>
      </c>
      <c r="D30">
        <v>4.4480499999999999E-2</v>
      </c>
      <c r="E30">
        <v>6.6184999999999994E-2</v>
      </c>
      <c r="F30">
        <v>4.4445900000000003E-2</v>
      </c>
      <c r="G30">
        <v>4.45756E-2</v>
      </c>
      <c r="H30">
        <v>3.48814E-2</v>
      </c>
      <c r="I30">
        <v>4.2469699999999999E-2</v>
      </c>
      <c r="J30">
        <v>6.6837499999999994E-2</v>
      </c>
      <c r="K30">
        <f t="shared" si="0"/>
        <v>4.7478079999999999E-2</v>
      </c>
    </row>
    <row r="31" spans="1:11" x14ac:dyDescent="0.25">
      <c r="A31">
        <v>5.0635399999999997E-2</v>
      </c>
      <c r="B31">
        <v>3.95019E-2</v>
      </c>
      <c r="C31">
        <v>4.8789600000000002E-2</v>
      </c>
      <c r="D31">
        <v>9.1215699999999997E-2</v>
      </c>
      <c r="E31">
        <v>3.6939600000000003E-2</v>
      </c>
      <c r="F31">
        <v>4.9934399999999997E-2</v>
      </c>
      <c r="G31">
        <v>4.00755E-2</v>
      </c>
      <c r="H31">
        <v>4.65905E-2</v>
      </c>
      <c r="I31">
        <v>6.5200900000000006E-2</v>
      </c>
      <c r="J31">
        <v>5.5892499999999998E-2</v>
      </c>
      <c r="K31">
        <f t="shared" si="0"/>
        <v>5.2477599999999999E-2</v>
      </c>
    </row>
    <row r="32" spans="1:11" x14ac:dyDescent="0.25">
      <c r="A32">
        <v>0.10291939999999999</v>
      </c>
      <c r="B32">
        <v>8.8983099999999996E-2</v>
      </c>
      <c r="C32">
        <v>8.1811700000000001E-2</v>
      </c>
      <c r="D32">
        <v>4.9876700000000003E-2</v>
      </c>
      <c r="E32">
        <v>4.60968E-2</v>
      </c>
      <c r="F32">
        <v>7.5799199999999997E-2</v>
      </c>
      <c r="G32">
        <v>4.4649300000000003E-2</v>
      </c>
      <c r="H32">
        <v>4.9007299999999997E-2</v>
      </c>
      <c r="I32">
        <v>9.3629100000000007E-2</v>
      </c>
      <c r="J32">
        <v>4.9434199999999998E-2</v>
      </c>
      <c r="K32">
        <f t="shared" si="0"/>
        <v>6.8220680000000006E-2</v>
      </c>
    </row>
    <row r="33" spans="1:11" x14ac:dyDescent="0.25">
      <c r="A33">
        <v>4.3193099999999998E-2</v>
      </c>
      <c r="B33">
        <v>6.9287500000000002E-2</v>
      </c>
      <c r="C33">
        <v>8.2530500000000007E-2</v>
      </c>
      <c r="D33">
        <v>6.2697600000000006E-2</v>
      </c>
      <c r="E33">
        <v>4.0371400000000002E-2</v>
      </c>
      <c r="F33">
        <v>3.7570199999999998E-2</v>
      </c>
      <c r="G33">
        <v>6.8855399999999997E-2</v>
      </c>
      <c r="H33">
        <v>3.5196999999999999E-2</v>
      </c>
      <c r="I33">
        <v>7.6211200000000007E-2</v>
      </c>
      <c r="J33">
        <v>4.6954000000000003E-2</v>
      </c>
      <c r="K33">
        <f t="shared" si="0"/>
        <v>5.628679000000001E-2</v>
      </c>
    </row>
    <row r="34" spans="1:11" x14ac:dyDescent="0.25">
      <c r="A34">
        <v>6.8709099999999995E-2</v>
      </c>
      <c r="B34">
        <v>4.2111900000000001E-2</v>
      </c>
      <c r="C34">
        <v>7.4838299999999996E-2</v>
      </c>
      <c r="D34">
        <v>7.4036000000000005E-2</v>
      </c>
      <c r="E34">
        <v>3.70336E-2</v>
      </c>
      <c r="F34">
        <v>6.0907000000000003E-2</v>
      </c>
      <c r="G34">
        <v>7.9192100000000001E-2</v>
      </c>
      <c r="H34">
        <v>4.6088799999999999E-2</v>
      </c>
      <c r="I34">
        <v>7.5034000000000003E-2</v>
      </c>
      <c r="J34">
        <v>3.7199599999999999E-2</v>
      </c>
      <c r="K34">
        <f t="shared" si="0"/>
        <v>5.9515039999999998E-2</v>
      </c>
    </row>
    <row r="35" spans="1:11" x14ac:dyDescent="0.25">
      <c r="A35">
        <v>9.88256E-2</v>
      </c>
      <c r="B35">
        <v>5.2515800000000001E-2</v>
      </c>
      <c r="C35">
        <v>4.0541399999999998E-2</v>
      </c>
      <c r="D35">
        <v>8.83911E-2</v>
      </c>
      <c r="E35">
        <v>8.3443900000000001E-2</v>
      </c>
      <c r="F35">
        <v>9.1600399999999998E-2</v>
      </c>
      <c r="G35">
        <v>4.9748800000000003E-2</v>
      </c>
      <c r="H35">
        <v>3.9043300000000003E-2</v>
      </c>
      <c r="I35">
        <v>5.6689900000000001E-2</v>
      </c>
      <c r="J35">
        <v>5.2340499999999998E-2</v>
      </c>
      <c r="K35">
        <f t="shared" si="0"/>
        <v>6.5314070000000002E-2</v>
      </c>
    </row>
    <row r="36" spans="1:11" x14ac:dyDescent="0.25">
      <c r="A36">
        <v>4.7322500000000003E-2</v>
      </c>
      <c r="B36">
        <v>8.4874599999999994E-2</v>
      </c>
      <c r="C36">
        <v>4.6560799999999999E-2</v>
      </c>
      <c r="D36">
        <v>6.0397899999999997E-2</v>
      </c>
      <c r="E36">
        <v>6.8112199999999998E-2</v>
      </c>
      <c r="F36">
        <v>4.3351000000000001E-2</v>
      </c>
      <c r="G36">
        <v>4.6569600000000003E-2</v>
      </c>
      <c r="H36">
        <v>7.2821300000000005E-2</v>
      </c>
      <c r="I36">
        <v>4.70994E-2</v>
      </c>
      <c r="J36">
        <v>4.5489500000000002E-2</v>
      </c>
      <c r="K36">
        <f t="shared" si="0"/>
        <v>5.6259879999999998E-2</v>
      </c>
    </row>
    <row r="37" spans="1:11" x14ac:dyDescent="0.25">
      <c r="A37">
        <v>3.7349199999999999E-2</v>
      </c>
      <c r="B37">
        <v>5.8363600000000002E-2</v>
      </c>
      <c r="C37">
        <v>4.2383499999999998E-2</v>
      </c>
      <c r="D37">
        <v>8.0748200000000006E-2</v>
      </c>
      <c r="E37">
        <v>4.6626000000000001E-2</v>
      </c>
      <c r="F37">
        <v>6.1629499999999997E-2</v>
      </c>
      <c r="G37">
        <v>7.77756E-2</v>
      </c>
      <c r="H37">
        <v>5.5584500000000002E-2</v>
      </c>
      <c r="I37">
        <v>5.1385399999999998E-2</v>
      </c>
      <c r="J37">
        <v>5.0757299999999998E-2</v>
      </c>
      <c r="K37">
        <f t="shared" si="0"/>
        <v>5.6260279999999996E-2</v>
      </c>
    </row>
    <row r="38" spans="1:11" x14ac:dyDescent="0.25">
      <c r="A38">
        <v>4.9006599999999997E-2</v>
      </c>
      <c r="B38">
        <v>4.99099E-2</v>
      </c>
      <c r="C38">
        <v>3.3790000000000001E-2</v>
      </c>
      <c r="D38">
        <v>4.6009500000000002E-2</v>
      </c>
      <c r="E38">
        <v>5.9913599999999997E-2</v>
      </c>
      <c r="F38">
        <v>7.1666800000000003E-2</v>
      </c>
      <c r="G38">
        <v>6.5212599999999996E-2</v>
      </c>
      <c r="H38">
        <v>6.97551E-2</v>
      </c>
      <c r="I38">
        <v>3.8015500000000001E-2</v>
      </c>
      <c r="J38">
        <v>4.6267299999999997E-2</v>
      </c>
      <c r="K38">
        <f t="shared" si="0"/>
        <v>5.2954690000000006E-2</v>
      </c>
    </row>
    <row r="39" spans="1:11" x14ac:dyDescent="0.25">
      <c r="A39">
        <v>4.7218400000000001E-2</v>
      </c>
      <c r="B39">
        <v>5.3556199999999998E-2</v>
      </c>
      <c r="C39">
        <v>6.6792599999999994E-2</v>
      </c>
      <c r="D39">
        <v>4.9882000000000003E-2</v>
      </c>
      <c r="E39">
        <v>4.3430400000000001E-2</v>
      </c>
      <c r="F39">
        <v>6.1139499999999999E-2</v>
      </c>
      <c r="G39">
        <v>6.1730100000000003E-2</v>
      </c>
      <c r="H39">
        <v>4.5047900000000002E-2</v>
      </c>
      <c r="I39">
        <v>3.0577099999999999E-2</v>
      </c>
      <c r="J39">
        <v>4.4081200000000001E-2</v>
      </c>
      <c r="K39">
        <f t="shared" si="0"/>
        <v>5.0345540000000008E-2</v>
      </c>
    </row>
    <row r="40" spans="1:11" x14ac:dyDescent="0.25">
      <c r="A40">
        <v>3.81769E-2</v>
      </c>
      <c r="B40">
        <v>4.6498699999999997E-2</v>
      </c>
      <c r="C40">
        <v>5.1775099999999998E-2</v>
      </c>
      <c r="D40">
        <v>5.2187799999999999E-2</v>
      </c>
      <c r="E40">
        <v>4.1697699999999997E-2</v>
      </c>
      <c r="F40">
        <v>6.3346899999999998E-2</v>
      </c>
      <c r="G40">
        <v>0.1022043</v>
      </c>
      <c r="H40">
        <v>6.9168400000000005E-2</v>
      </c>
      <c r="I40">
        <v>4.7165600000000002E-2</v>
      </c>
      <c r="J40">
        <v>3.57542E-2</v>
      </c>
      <c r="K40">
        <f t="shared" si="0"/>
        <v>5.4797560000000002E-2</v>
      </c>
    </row>
    <row r="41" spans="1:11" x14ac:dyDescent="0.25">
      <c r="A41">
        <v>5.2951900000000003E-2</v>
      </c>
      <c r="B41">
        <v>4.1580899999999997E-2</v>
      </c>
      <c r="C41">
        <v>4.6869399999999999E-2</v>
      </c>
      <c r="D41">
        <v>6.9674799999999995E-2</v>
      </c>
      <c r="E41">
        <v>5.0441100000000003E-2</v>
      </c>
      <c r="F41">
        <v>4.2412100000000001E-2</v>
      </c>
      <c r="G41">
        <v>4.2830800000000002E-2</v>
      </c>
      <c r="H41">
        <v>3.9554300000000001E-2</v>
      </c>
      <c r="I41">
        <v>3.7031099999999997E-2</v>
      </c>
      <c r="J41">
        <v>4.1299500000000003E-2</v>
      </c>
      <c r="K41">
        <f t="shared" si="0"/>
        <v>4.646459E-2</v>
      </c>
    </row>
    <row r="42" spans="1:11" x14ac:dyDescent="0.25">
      <c r="A42">
        <v>4.6741699999999997E-2</v>
      </c>
      <c r="B42">
        <v>7.9351900000000003E-2</v>
      </c>
      <c r="C42">
        <v>4.02951E-2</v>
      </c>
      <c r="D42">
        <v>5.1988899999999998E-2</v>
      </c>
      <c r="E42">
        <v>5.9119900000000003E-2</v>
      </c>
      <c r="F42">
        <v>6.6390299999999999E-2</v>
      </c>
      <c r="G42">
        <v>5.4350900000000001E-2</v>
      </c>
      <c r="H42">
        <v>4.69421E-2</v>
      </c>
      <c r="I42">
        <v>4.1424900000000001E-2</v>
      </c>
      <c r="J42">
        <v>4.6830700000000003E-2</v>
      </c>
      <c r="K42">
        <f t="shared" si="0"/>
        <v>5.3343640000000005E-2</v>
      </c>
    </row>
    <row r="43" spans="1:11" x14ac:dyDescent="0.25">
      <c r="A43">
        <v>6.6554699999999994E-2</v>
      </c>
      <c r="B43">
        <v>7.1659500000000001E-2</v>
      </c>
      <c r="C43">
        <v>4.6856299999999997E-2</v>
      </c>
      <c r="D43">
        <v>5.9499200000000002E-2</v>
      </c>
      <c r="E43">
        <v>8.4987499999999994E-2</v>
      </c>
      <c r="F43">
        <v>4.3949200000000001E-2</v>
      </c>
      <c r="G43">
        <v>7.5013499999999997E-2</v>
      </c>
      <c r="H43">
        <v>3.7947500000000002E-2</v>
      </c>
      <c r="I43">
        <v>7.7778299999999995E-2</v>
      </c>
      <c r="J43">
        <v>7.6059299999999996E-2</v>
      </c>
      <c r="K43">
        <f t="shared" si="0"/>
        <v>6.4030500000000018E-2</v>
      </c>
    </row>
    <row r="44" spans="1:11" x14ac:dyDescent="0.25">
      <c r="A44">
        <v>8.2370600000000002E-2</v>
      </c>
      <c r="B44">
        <v>4.8564499999999997E-2</v>
      </c>
      <c r="C44">
        <v>6.2814200000000001E-2</v>
      </c>
      <c r="D44">
        <v>4.9059899999999997E-2</v>
      </c>
      <c r="E44">
        <v>5.1351000000000001E-2</v>
      </c>
      <c r="F44">
        <v>4.4061900000000001E-2</v>
      </c>
      <c r="G44">
        <v>4.7520300000000001E-2</v>
      </c>
      <c r="H44">
        <v>5.1753599999999997E-2</v>
      </c>
      <c r="I44">
        <v>6.6133899999999995E-2</v>
      </c>
      <c r="J44">
        <v>5.81389E-2</v>
      </c>
      <c r="K44">
        <f t="shared" si="0"/>
        <v>5.6176879999999998E-2</v>
      </c>
    </row>
    <row r="45" spans="1:11" x14ac:dyDescent="0.25">
      <c r="A45">
        <v>4.7989700000000003E-2</v>
      </c>
      <c r="B45">
        <v>3.8016300000000003E-2</v>
      </c>
      <c r="C45">
        <v>6.9375400000000004E-2</v>
      </c>
      <c r="D45">
        <v>4.2826700000000002E-2</v>
      </c>
      <c r="E45">
        <v>5.5892499999999998E-2</v>
      </c>
      <c r="F45">
        <v>7.4866500000000002E-2</v>
      </c>
      <c r="G45">
        <v>6.2965300000000002E-2</v>
      </c>
      <c r="H45">
        <v>6.0539599999999999E-2</v>
      </c>
      <c r="I45">
        <v>4.2354799999999998E-2</v>
      </c>
      <c r="J45">
        <v>5.5397399999999999E-2</v>
      </c>
      <c r="K45">
        <f t="shared" si="0"/>
        <v>5.5022420000000002E-2</v>
      </c>
    </row>
    <row r="46" spans="1:11" x14ac:dyDescent="0.25">
      <c r="A46">
        <v>5.2221099999999999E-2</v>
      </c>
      <c r="B46">
        <v>6.0842199999999999E-2</v>
      </c>
      <c r="C46">
        <v>4.9659799999999997E-2</v>
      </c>
      <c r="D46">
        <v>4.7736199999999999E-2</v>
      </c>
      <c r="E46">
        <v>7.4552400000000005E-2</v>
      </c>
      <c r="F46">
        <v>4.7105800000000003E-2</v>
      </c>
      <c r="G46">
        <v>4.0509499999999997E-2</v>
      </c>
      <c r="H46">
        <v>4.9576799999999997E-2</v>
      </c>
      <c r="I46">
        <v>4.1377700000000003E-2</v>
      </c>
      <c r="J46">
        <v>6.4654600000000007E-2</v>
      </c>
      <c r="K46">
        <f t="shared" si="0"/>
        <v>5.282361E-2</v>
      </c>
    </row>
    <row r="47" spans="1:11" x14ac:dyDescent="0.25">
      <c r="A47">
        <v>9.1967900000000005E-2</v>
      </c>
      <c r="B47">
        <v>6.3655600000000007E-2</v>
      </c>
      <c r="C47">
        <v>5.4505699999999997E-2</v>
      </c>
      <c r="D47">
        <v>6.6752099999999995E-2</v>
      </c>
      <c r="E47">
        <v>6.9759600000000005E-2</v>
      </c>
      <c r="F47">
        <v>5.01092E-2</v>
      </c>
      <c r="G47">
        <v>4.16406E-2</v>
      </c>
      <c r="H47">
        <v>4.05089E-2</v>
      </c>
      <c r="I47">
        <v>4.2212899999999998E-2</v>
      </c>
      <c r="J47">
        <v>5.0997500000000001E-2</v>
      </c>
      <c r="K47">
        <f t="shared" si="0"/>
        <v>5.7211000000000012E-2</v>
      </c>
    </row>
    <row r="48" spans="1:11" x14ac:dyDescent="0.25">
      <c r="A48">
        <v>5.3047499999999997E-2</v>
      </c>
      <c r="B48">
        <v>5.9570600000000001E-2</v>
      </c>
      <c r="C48">
        <v>8.0169799999999999E-2</v>
      </c>
      <c r="D48">
        <v>3.7758199999999999E-2</v>
      </c>
      <c r="E48">
        <v>6.4656000000000005E-2</v>
      </c>
      <c r="F48">
        <v>3.96221E-2</v>
      </c>
      <c r="G48">
        <v>7.6509900000000006E-2</v>
      </c>
      <c r="H48">
        <v>3.6845599999999999E-2</v>
      </c>
      <c r="I48">
        <v>4.6380299999999999E-2</v>
      </c>
      <c r="J48">
        <v>3.7437499999999999E-2</v>
      </c>
      <c r="K48">
        <f t="shared" si="0"/>
        <v>5.3199750000000004E-2</v>
      </c>
    </row>
    <row r="49" spans="1:11" x14ac:dyDescent="0.25">
      <c r="A49">
        <v>4.9691899999999997E-2</v>
      </c>
      <c r="B49">
        <v>5.9107300000000002E-2</v>
      </c>
      <c r="C49">
        <v>6.4954300000000006E-2</v>
      </c>
      <c r="D49">
        <v>4.3323E-2</v>
      </c>
      <c r="E49">
        <v>3.8134800000000003E-2</v>
      </c>
      <c r="F49">
        <v>4.6052599999999999E-2</v>
      </c>
      <c r="G49">
        <v>8.3898899999999998E-2</v>
      </c>
      <c r="H49">
        <v>4.3242299999999997E-2</v>
      </c>
      <c r="I49">
        <v>3.6031300000000002E-2</v>
      </c>
      <c r="J49">
        <v>5.6058299999999998E-2</v>
      </c>
      <c r="K49">
        <f t="shared" si="0"/>
        <v>5.204947E-2</v>
      </c>
    </row>
    <row r="50" spans="1:11" x14ac:dyDescent="0.25">
      <c r="A50">
        <v>7.5301300000000002E-2</v>
      </c>
      <c r="B50">
        <v>7.6959700000000006E-2</v>
      </c>
      <c r="C50">
        <v>4.2959299999999999E-2</v>
      </c>
      <c r="D50">
        <v>5.0940199999999998E-2</v>
      </c>
      <c r="E50">
        <v>4.7371000000000003E-2</v>
      </c>
      <c r="F50">
        <v>3.4682600000000001E-2</v>
      </c>
      <c r="G50">
        <v>3.9454900000000001E-2</v>
      </c>
      <c r="H50">
        <v>3.5520400000000001E-2</v>
      </c>
      <c r="I50">
        <v>3.7945899999999998E-2</v>
      </c>
      <c r="J50">
        <v>5.5197400000000001E-2</v>
      </c>
      <c r="K50">
        <f t="shared" si="0"/>
        <v>4.963327E-2</v>
      </c>
    </row>
    <row r="51" spans="1:11" x14ac:dyDescent="0.25">
      <c r="A51">
        <v>0.1029563</v>
      </c>
      <c r="B51">
        <v>7.6667899999999997E-2</v>
      </c>
      <c r="C51">
        <v>5.7709400000000001E-2</v>
      </c>
      <c r="D51">
        <v>3.0947800000000001E-2</v>
      </c>
      <c r="E51">
        <v>3.7890899999999998E-2</v>
      </c>
      <c r="F51">
        <v>3.3827500000000003E-2</v>
      </c>
      <c r="G51">
        <v>4.47964E-2</v>
      </c>
      <c r="H51">
        <v>6.0652299999999999E-2</v>
      </c>
      <c r="I51">
        <v>5.7496699999999998E-2</v>
      </c>
      <c r="J51">
        <v>4.4338700000000002E-2</v>
      </c>
      <c r="K51">
        <f t="shared" si="0"/>
        <v>5.4728389999999995E-2</v>
      </c>
    </row>
    <row r="52" spans="1:11" x14ac:dyDescent="0.25">
      <c r="A52">
        <v>5.0675400000000002E-2</v>
      </c>
      <c r="B52">
        <v>4.7638399999999997E-2</v>
      </c>
      <c r="C52">
        <v>3.8637499999999998E-2</v>
      </c>
      <c r="D52">
        <v>3.7028699999999998E-2</v>
      </c>
      <c r="E52">
        <v>5.5580400000000002E-2</v>
      </c>
      <c r="F52">
        <v>4.28464E-2</v>
      </c>
      <c r="G52">
        <v>5.3747200000000002E-2</v>
      </c>
      <c r="H52">
        <v>4.7351400000000002E-2</v>
      </c>
      <c r="I52">
        <v>4.52708E-2</v>
      </c>
      <c r="J52">
        <v>3.9135999999999997E-2</v>
      </c>
      <c r="K52">
        <f t="shared" si="0"/>
        <v>4.5791220000000001E-2</v>
      </c>
    </row>
    <row r="53" spans="1:11" x14ac:dyDescent="0.25">
      <c r="A53">
        <v>0.1039088</v>
      </c>
      <c r="B53">
        <v>4.2479700000000002E-2</v>
      </c>
      <c r="C53">
        <v>4.3270999999999997E-2</v>
      </c>
      <c r="D53">
        <v>4.0796399999999997E-2</v>
      </c>
      <c r="E53">
        <v>5.1933899999999998E-2</v>
      </c>
      <c r="F53">
        <v>3.5069000000000003E-2</v>
      </c>
      <c r="G53">
        <v>4.3930200000000003E-2</v>
      </c>
      <c r="H53">
        <v>4.8401899999999998E-2</v>
      </c>
      <c r="I53">
        <v>4.5743300000000001E-2</v>
      </c>
      <c r="J53">
        <v>5.2211500000000001E-2</v>
      </c>
      <c r="K53">
        <f t="shared" si="0"/>
        <v>5.0774569999999998E-2</v>
      </c>
    </row>
    <row r="54" spans="1:11" x14ac:dyDescent="0.25">
      <c r="A54">
        <v>5.8736099999999999E-2</v>
      </c>
      <c r="B54">
        <v>5.0095899999999999E-2</v>
      </c>
      <c r="C54">
        <v>4.8584599999999999E-2</v>
      </c>
      <c r="D54">
        <v>3.3328200000000002E-2</v>
      </c>
      <c r="E54">
        <v>5.4780099999999998E-2</v>
      </c>
      <c r="F54">
        <v>4.17569E-2</v>
      </c>
      <c r="G54">
        <v>5.0354400000000001E-2</v>
      </c>
      <c r="H54">
        <v>6.3413200000000003E-2</v>
      </c>
      <c r="I54">
        <v>3.4832799999999997E-2</v>
      </c>
      <c r="J54">
        <v>3.3713800000000002E-2</v>
      </c>
      <c r="K54">
        <f t="shared" si="0"/>
        <v>4.6959600000000004E-2</v>
      </c>
    </row>
    <row r="55" spans="1:11" x14ac:dyDescent="0.25">
      <c r="A55">
        <v>5.28514E-2</v>
      </c>
      <c r="B55">
        <v>5.1569400000000001E-2</v>
      </c>
      <c r="C55">
        <v>5.1941099999999997E-2</v>
      </c>
      <c r="D55">
        <v>3.4563900000000002E-2</v>
      </c>
      <c r="E55">
        <v>8.3273799999999995E-2</v>
      </c>
      <c r="F55">
        <v>5.0098200000000002E-2</v>
      </c>
      <c r="G55">
        <v>9.2955800000000005E-2</v>
      </c>
      <c r="H55">
        <v>5.8665200000000001E-2</v>
      </c>
      <c r="I55">
        <v>5.3536E-2</v>
      </c>
      <c r="J55">
        <v>4.5836599999999998E-2</v>
      </c>
      <c r="K55">
        <f t="shared" si="0"/>
        <v>5.7529139999999999E-2</v>
      </c>
    </row>
    <row r="56" spans="1:11" x14ac:dyDescent="0.25">
      <c r="A56">
        <v>5.8332799999999997E-2</v>
      </c>
      <c r="B56">
        <v>8.1497299999999995E-2</v>
      </c>
      <c r="C56">
        <v>6.44787E-2</v>
      </c>
      <c r="D56">
        <v>3.5745100000000002E-2</v>
      </c>
      <c r="E56">
        <v>8.4506999999999999E-2</v>
      </c>
      <c r="F56">
        <v>3.4893800000000003E-2</v>
      </c>
      <c r="G56">
        <v>6.0027400000000002E-2</v>
      </c>
      <c r="H56">
        <v>5.8709699999999997E-2</v>
      </c>
      <c r="I56">
        <v>3.3457399999999998E-2</v>
      </c>
      <c r="J56">
        <v>6.1632600000000003E-2</v>
      </c>
      <c r="K56">
        <f t="shared" si="0"/>
        <v>5.7328180000000006E-2</v>
      </c>
    </row>
    <row r="57" spans="1:11" x14ac:dyDescent="0.25">
      <c r="A57">
        <v>5.32749E-2</v>
      </c>
      <c r="B57">
        <v>4.53847E-2</v>
      </c>
      <c r="C57">
        <v>0.10878409999999999</v>
      </c>
      <c r="D57">
        <v>3.9974700000000002E-2</v>
      </c>
      <c r="E57">
        <v>5.13886E-2</v>
      </c>
      <c r="F57">
        <v>3.5008900000000003E-2</v>
      </c>
      <c r="G57">
        <v>6.2343599999999999E-2</v>
      </c>
      <c r="H57">
        <v>3.2398499999999997E-2</v>
      </c>
      <c r="I57">
        <v>6.1445300000000001E-2</v>
      </c>
      <c r="J57">
        <v>4.3770799999999999E-2</v>
      </c>
      <c r="K57">
        <f t="shared" si="0"/>
        <v>5.337741E-2</v>
      </c>
    </row>
    <row r="58" spans="1:11" x14ac:dyDescent="0.25">
      <c r="A58">
        <v>4.70036E-2</v>
      </c>
      <c r="B58">
        <v>6.0459600000000002E-2</v>
      </c>
      <c r="C58">
        <v>9.1192200000000001E-2</v>
      </c>
      <c r="D58">
        <v>3.1361899999999998E-2</v>
      </c>
      <c r="E58">
        <v>6.0001699999999998E-2</v>
      </c>
      <c r="F58">
        <v>3.72421E-2</v>
      </c>
      <c r="G58">
        <v>5.9147199999999997E-2</v>
      </c>
      <c r="H58">
        <v>5.5131199999999998E-2</v>
      </c>
      <c r="I58">
        <v>5.1108000000000001E-2</v>
      </c>
      <c r="J58">
        <v>8.5030400000000006E-2</v>
      </c>
      <c r="K58">
        <f t="shared" si="0"/>
        <v>5.7767790000000006E-2</v>
      </c>
    </row>
    <row r="59" spans="1:11" x14ac:dyDescent="0.25">
      <c r="A59">
        <v>4.76952E-2</v>
      </c>
      <c r="B59">
        <v>6.2231399999999999E-2</v>
      </c>
      <c r="C59">
        <v>6.89443E-2</v>
      </c>
      <c r="D59">
        <v>3.3030400000000001E-2</v>
      </c>
      <c r="E59">
        <v>7.4164400000000005E-2</v>
      </c>
      <c r="F59">
        <v>4.2639799999999999E-2</v>
      </c>
      <c r="G59">
        <v>5.7829699999999998E-2</v>
      </c>
      <c r="H59">
        <v>6.1955400000000001E-2</v>
      </c>
      <c r="I59">
        <v>7.5884199999999999E-2</v>
      </c>
      <c r="J59">
        <v>4.0678899999999997E-2</v>
      </c>
      <c r="K59">
        <f t="shared" si="0"/>
        <v>5.6505369999999999E-2</v>
      </c>
    </row>
    <row r="60" spans="1:11" x14ac:dyDescent="0.25">
      <c r="A60">
        <v>6.4072400000000002E-2</v>
      </c>
      <c r="B60">
        <v>4.2884400000000003E-2</v>
      </c>
      <c r="C60">
        <v>5.84485E-2</v>
      </c>
      <c r="D60">
        <v>3.1784800000000002E-2</v>
      </c>
      <c r="E60">
        <v>8.0514199999999994E-2</v>
      </c>
      <c r="F60">
        <v>3.6056400000000002E-2</v>
      </c>
      <c r="G60">
        <v>3.1491900000000003E-2</v>
      </c>
      <c r="H60">
        <v>7.8544600000000006E-2</v>
      </c>
      <c r="I60">
        <v>8.4861300000000001E-2</v>
      </c>
      <c r="J60">
        <v>4.1635699999999998E-2</v>
      </c>
      <c r="K60">
        <f t="shared" si="0"/>
        <v>5.5029419999999996E-2</v>
      </c>
    </row>
    <row r="61" spans="1:11" x14ac:dyDescent="0.25">
      <c r="A61">
        <v>0.10211339999999999</v>
      </c>
      <c r="B61">
        <v>4.9417999999999997E-2</v>
      </c>
      <c r="C61">
        <v>4.6714199999999997E-2</v>
      </c>
      <c r="D61">
        <v>2.33276E-2</v>
      </c>
      <c r="E61">
        <v>8.2449499999999995E-2</v>
      </c>
      <c r="F61">
        <v>4.9944099999999998E-2</v>
      </c>
      <c r="G61">
        <v>2.9126599999999999E-2</v>
      </c>
      <c r="H61">
        <v>4.1545400000000003E-2</v>
      </c>
      <c r="I61">
        <v>0.1035262</v>
      </c>
      <c r="J61">
        <v>7.1231199999999995E-2</v>
      </c>
      <c r="K61">
        <f t="shared" si="0"/>
        <v>5.9939619999999992E-2</v>
      </c>
    </row>
    <row r="62" spans="1:11" x14ac:dyDescent="0.25">
      <c r="A62">
        <v>8.3837900000000007E-2</v>
      </c>
      <c r="B62">
        <v>7.5566599999999998E-2</v>
      </c>
      <c r="C62">
        <v>4.3257900000000002E-2</v>
      </c>
      <c r="D62">
        <v>2.5344999999999999E-2</v>
      </c>
      <c r="E62">
        <v>4.2455300000000001E-2</v>
      </c>
      <c r="F62">
        <v>5.48014E-2</v>
      </c>
      <c r="G62">
        <v>3.7624299999999999E-2</v>
      </c>
      <c r="H62">
        <v>7.1614700000000003E-2</v>
      </c>
      <c r="I62">
        <v>4.5030800000000003E-2</v>
      </c>
      <c r="J62">
        <v>3.8507199999999998E-2</v>
      </c>
      <c r="K62">
        <f t="shared" si="0"/>
        <v>5.180411E-2</v>
      </c>
    </row>
    <row r="63" spans="1:11" x14ac:dyDescent="0.25">
      <c r="A63">
        <v>6.2468999999999997E-2</v>
      </c>
      <c r="B63">
        <v>8.7048399999999998E-2</v>
      </c>
      <c r="C63">
        <v>3.7891899999999999E-2</v>
      </c>
      <c r="D63">
        <v>3.4527700000000001E-2</v>
      </c>
      <c r="E63">
        <v>6.0270799999999999E-2</v>
      </c>
      <c r="F63">
        <v>4.5974399999999999E-2</v>
      </c>
      <c r="G63">
        <v>4.37081E-2</v>
      </c>
      <c r="H63">
        <v>4.9624799999999997E-2</v>
      </c>
      <c r="I63">
        <v>5.2127300000000001E-2</v>
      </c>
      <c r="J63">
        <v>6.0308500000000001E-2</v>
      </c>
      <c r="K63">
        <f t="shared" si="0"/>
        <v>5.3395089999999999E-2</v>
      </c>
    </row>
    <row r="64" spans="1:11" x14ac:dyDescent="0.25">
      <c r="A64">
        <v>5.6208599999999997E-2</v>
      </c>
      <c r="B64">
        <v>9.3836600000000006E-2</v>
      </c>
      <c r="C64">
        <v>4.6032900000000002E-2</v>
      </c>
      <c r="D64">
        <v>2.7253800000000002E-2</v>
      </c>
      <c r="E64">
        <v>9.1725000000000001E-2</v>
      </c>
      <c r="F64">
        <v>3.4748599999999998E-2</v>
      </c>
      <c r="G64">
        <v>6.2772599999999998E-2</v>
      </c>
      <c r="H64">
        <v>4.5435000000000003E-2</v>
      </c>
      <c r="I64">
        <v>5.7765900000000002E-2</v>
      </c>
      <c r="J64">
        <v>4.3269700000000001E-2</v>
      </c>
      <c r="K64">
        <f t="shared" si="0"/>
        <v>5.5904869999999995E-2</v>
      </c>
    </row>
    <row r="65" spans="1:11" x14ac:dyDescent="0.25">
      <c r="A65">
        <v>5.41851E-2</v>
      </c>
      <c r="B65">
        <v>5.7186399999999998E-2</v>
      </c>
      <c r="C65">
        <v>5.1103200000000001E-2</v>
      </c>
      <c r="D65">
        <v>3.1031199999999998E-2</v>
      </c>
      <c r="E65">
        <v>6.1373900000000002E-2</v>
      </c>
      <c r="F65">
        <v>4.0513899999999999E-2</v>
      </c>
      <c r="G65">
        <v>7.8910400000000006E-2</v>
      </c>
      <c r="H65">
        <v>7.6923000000000005E-2</v>
      </c>
      <c r="I65">
        <v>3.50158E-2</v>
      </c>
      <c r="J65">
        <v>7.19138E-2</v>
      </c>
      <c r="K65">
        <f t="shared" si="0"/>
        <v>5.5815669999999998E-2</v>
      </c>
    </row>
    <row r="66" spans="1:11" x14ac:dyDescent="0.25">
      <c r="A66">
        <v>5.2859299999999998E-2</v>
      </c>
      <c r="B66">
        <v>6.3765299999999997E-2</v>
      </c>
      <c r="C66">
        <v>5.1661199999999997E-2</v>
      </c>
      <c r="D66">
        <v>2.6346600000000001E-2</v>
      </c>
      <c r="E66">
        <v>5.2462599999999998E-2</v>
      </c>
      <c r="F66">
        <v>3.4186599999999998E-2</v>
      </c>
      <c r="G66">
        <v>4.0817699999999998E-2</v>
      </c>
      <c r="H66">
        <v>7.2378499999999998E-2</v>
      </c>
      <c r="I66">
        <v>6.7564700000000005E-2</v>
      </c>
      <c r="J66">
        <v>4.3293499999999999E-2</v>
      </c>
      <c r="K66">
        <f t="shared" si="0"/>
        <v>5.0533599999999998E-2</v>
      </c>
    </row>
    <row r="67" spans="1:11" x14ac:dyDescent="0.25">
      <c r="A67">
        <v>5.03288E-2</v>
      </c>
      <c r="B67">
        <v>3.8914499999999998E-2</v>
      </c>
      <c r="C67">
        <v>6.1840899999999997E-2</v>
      </c>
      <c r="D67">
        <v>3.7713499999999997E-2</v>
      </c>
      <c r="E67">
        <v>6.7722400000000002E-2</v>
      </c>
      <c r="F67">
        <v>3.85876E-2</v>
      </c>
      <c r="G67">
        <v>4.5683300000000003E-2</v>
      </c>
      <c r="H67">
        <v>4.5601200000000001E-2</v>
      </c>
      <c r="I67">
        <v>6.7145999999999997E-2</v>
      </c>
      <c r="J67">
        <v>4.34405E-2</v>
      </c>
      <c r="K67">
        <f t="shared" ref="K67:K101" si="1">AVERAGE(A67:J67)</f>
        <v>4.9697869999999998E-2</v>
      </c>
    </row>
    <row r="68" spans="1:11" x14ac:dyDescent="0.25">
      <c r="A68">
        <v>5.1349699999999998E-2</v>
      </c>
      <c r="B68">
        <v>4.9761E-2</v>
      </c>
      <c r="C68">
        <v>5.7924400000000001E-2</v>
      </c>
      <c r="D68">
        <v>2.5493200000000001E-2</v>
      </c>
      <c r="E68">
        <v>4.6198299999999998E-2</v>
      </c>
      <c r="F68">
        <v>4.0314900000000001E-2</v>
      </c>
      <c r="G68">
        <v>6.1944100000000002E-2</v>
      </c>
      <c r="H68">
        <v>4.4453300000000001E-2</v>
      </c>
      <c r="I68">
        <v>6.1027900000000003E-2</v>
      </c>
      <c r="J68">
        <v>5.40285E-2</v>
      </c>
      <c r="K68">
        <f t="shared" si="1"/>
        <v>4.924953E-2</v>
      </c>
    </row>
    <row r="69" spans="1:11" x14ac:dyDescent="0.25">
      <c r="A69">
        <v>9.3913899999999995E-2</v>
      </c>
      <c r="B69">
        <v>4.3659400000000001E-2</v>
      </c>
      <c r="C69">
        <v>6.1164000000000003E-2</v>
      </c>
      <c r="D69">
        <v>2.36688E-2</v>
      </c>
      <c r="E69">
        <v>5.4572200000000001E-2</v>
      </c>
      <c r="F69">
        <v>4.0238700000000002E-2</v>
      </c>
      <c r="G69">
        <v>4.8890400000000001E-2</v>
      </c>
      <c r="H69">
        <v>4.0819899999999999E-2</v>
      </c>
      <c r="I69">
        <v>4.3927899999999999E-2</v>
      </c>
      <c r="J69">
        <v>4.3108899999999999E-2</v>
      </c>
      <c r="K69">
        <f t="shared" si="1"/>
        <v>4.9396410000000009E-2</v>
      </c>
    </row>
    <row r="70" spans="1:11" x14ac:dyDescent="0.25">
      <c r="A70">
        <v>5.2195800000000001E-2</v>
      </c>
      <c r="B70">
        <v>6.6060900000000006E-2</v>
      </c>
      <c r="C70">
        <v>6.0348400000000003E-2</v>
      </c>
      <c r="D70">
        <v>2.35712E-2</v>
      </c>
      <c r="E70">
        <v>6.2013199999999997E-2</v>
      </c>
      <c r="F70">
        <v>4.2285700000000002E-2</v>
      </c>
      <c r="G70">
        <v>8.7959499999999996E-2</v>
      </c>
      <c r="H70">
        <v>6.9994500000000001E-2</v>
      </c>
      <c r="I70">
        <v>5.00467E-2</v>
      </c>
      <c r="J70">
        <v>5.3149099999999998E-2</v>
      </c>
      <c r="K70">
        <f t="shared" si="1"/>
        <v>5.6762500000000007E-2</v>
      </c>
    </row>
    <row r="71" spans="1:11" x14ac:dyDescent="0.25">
      <c r="A71">
        <v>0.10947519999999999</v>
      </c>
      <c r="B71">
        <v>8.0024899999999996E-2</v>
      </c>
      <c r="C71">
        <v>5.0384199999999997E-2</v>
      </c>
      <c r="D71">
        <v>2.0834499999999999E-2</v>
      </c>
      <c r="E71">
        <v>8.2333100000000006E-2</v>
      </c>
      <c r="F71">
        <v>5.0259900000000003E-2</v>
      </c>
      <c r="G71">
        <v>8.8854299999999997E-2</v>
      </c>
      <c r="H71">
        <v>4.2726100000000003E-2</v>
      </c>
      <c r="I71">
        <v>5.5504299999999999E-2</v>
      </c>
      <c r="J71">
        <v>4.0404799999999998E-2</v>
      </c>
      <c r="K71">
        <f t="shared" si="1"/>
        <v>6.2080129999999997E-2</v>
      </c>
    </row>
    <row r="72" spans="1:11" x14ac:dyDescent="0.25">
      <c r="A72">
        <v>6.3742800000000002E-2</v>
      </c>
      <c r="B72">
        <v>5.7462399999999997E-2</v>
      </c>
      <c r="C72">
        <v>7.6732700000000001E-2</v>
      </c>
      <c r="D72">
        <v>2.19338E-2</v>
      </c>
      <c r="E72">
        <v>6.1429900000000003E-2</v>
      </c>
      <c r="F72">
        <v>6.8360299999999999E-2</v>
      </c>
      <c r="G72">
        <v>4.66115E-2</v>
      </c>
      <c r="H72">
        <v>6.7994600000000002E-2</v>
      </c>
      <c r="I72">
        <v>8.5888099999999995E-2</v>
      </c>
      <c r="J72">
        <v>3.92097E-2</v>
      </c>
      <c r="K72">
        <f t="shared" si="1"/>
        <v>5.8936580000000002E-2</v>
      </c>
    </row>
    <row r="73" spans="1:11" x14ac:dyDescent="0.25">
      <c r="A73">
        <v>7.1578199999999995E-2</v>
      </c>
      <c r="B73">
        <v>9.8533899999999994E-2</v>
      </c>
      <c r="C73">
        <v>4.82835E-2</v>
      </c>
      <c r="D73">
        <v>1.9282000000000001E-2</v>
      </c>
      <c r="E73">
        <v>5.0545600000000003E-2</v>
      </c>
      <c r="F73">
        <v>6.3092499999999996E-2</v>
      </c>
      <c r="G73">
        <v>7.9529500000000003E-2</v>
      </c>
      <c r="H73">
        <v>4.6587999999999997E-2</v>
      </c>
      <c r="I73">
        <v>6.9605200000000006E-2</v>
      </c>
      <c r="J73">
        <v>7.3622199999999999E-2</v>
      </c>
      <c r="K73">
        <f t="shared" si="1"/>
        <v>6.2066059999999999E-2</v>
      </c>
    </row>
    <row r="74" spans="1:11" x14ac:dyDescent="0.25">
      <c r="A74">
        <v>0.1068626</v>
      </c>
      <c r="B74">
        <v>6.01176E-2</v>
      </c>
      <c r="C74">
        <v>5.2337399999999999E-2</v>
      </c>
      <c r="D74">
        <v>2.0665300000000001E-2</v>
      </c>
      <c r="E74">
        <v>5.2643700000000002E-2</v>
      </c>
      <c r="F74">
        <v>9.0555800000000006E-2</v>
      </c>
      <c r="G74">
        <v>4.29024E-2</v>
      </c>
      <c r="H74">
        <v>6.45313E-2</v>
      </c>
      <c r="I74">
        <v>8.3888299999999999E-2</v>
      </c>
      <c r="J74">
        <v>6.1596100000000001E-2</v>
      </c>
      <c r="K74">
        <f t="shared" si="1"/>
        <v>6.3610050000000001E-2</v>
      </c>
    </row>
    <row r="75" spans="1:11" x14ac:dyDescent="0.25">
      <c r="A75">
        <v>0.10069889999999999</v>
      </c>
      <c r="B75">
        <v>4.2576200000000002E-2</v>
      </c>
      <c r="C75">
        <v>5.6636899999999997E-2</v>
      </c>
      <c r="D75">
        <v>1.93241E-2</v>
      </c>
      <c r="E75">
        <v>4.7666500000000001E-2</v>
      </c>
      <c r="F75">
        <v>4.99958E-2</v>
      </c>
      <c r="G75">
        <v>4.6320300000000002E-2</v>
      </c>
      <c r="H75">
        <v>4.54262E-2</v>
      </c>
      <c r="I75">
        <v>5.48902E-2</v>
      </c>
      <c r="J75">
        <v>0.16606180000000001</v>
      </c>
      <c r="K75">
        <f t="shared" si="1"/>
        <v>6.2959689999999999E-2</v>
      </c>
    </row>
    <row r="76" spans="1:11" x14ac:dyDescent="0.25">
      <c r="A76">
        <v>5.2810999999999997E-2</v>
      </c>
      <c r="B76">
        <v>5.8260100000000002E-2</v>
      </c>
      <c r="C76">
        <v>7.9444200000000006E-2</v>
      </c>
      <c r="D76">
        <v>2.46281E-2</v>
      </c>
      <c r="E76">
        <v>5.3645499999999999E-2</v>
      </c>
      <c r="F76">
        <v>6.2638799999999994E-2</v>
      </c>
      <c r="G76">
        <v>4.6657400000000002E-2</v>
      </c>
      <c r="H76">
        <v>6.9212899999999994E-2</v>
      </c>
      <c r="I76">
        <v>7.3421700000000006E-2</v>
      </c>
      <c r="J76">
        <v>8.7588200000000005E-2</v>
      </c>
      <c r="K76">
        <f t="shared" si="1"/>
        <v>6.0830790000000003E-2</v>
      </c>
    </row>
    <row r="77" spans="1:11" x14ac:dyDescent="0.25">
      <c r="A77">
        <v>6.9551500000000002E-2</v>
      </c>
      <c r="B77">
        <v>0.1025288</v>
      </c>
      <c r="C77">
        <v>0.1112133</v>
      </c>
      <c r="D77">
        <v>2.5614399999999999E-2</v>
      </c>
      <c r="E77">
        <v>0.12959909999999999</v>
      </c>
      <c r="F77">
        <v>5.1815399999999998E-2</v>
      </c>
      <c r="G77">
        <v>3.68215E-2</v>
      </c>
      <c r="H77">
        <v>4.80439E-2</v>
      </c>
      <c r="I77">
        <v>8.6066000000000004E-2</v>
      </c>
      <c r="J77">
        <v>6.1330999999999997E-2</v>
      </c>
      <c r="K77">
        <f t="shared" si="1"/>
        <v>7.2258490000000009E-2</v>
      </c>
    </row>
    <row r="78" spans="1:11" x14ac:dyDescent="0.25">
      <c r="A78">
        <v>5.1196899999999997E-2</v>
      </c>
      <c r="B78">
        <v>5.7698199999999998E-2</v>
      </c>
      <c r="C78">
        <v>6.0611400000000003E-2</v>
      </c>
      <c r="D78">
        <v>3.2873100000000002E-2</v>
      </c>
      <c r="E78">
        <v>8.6408399999999996E-2</v>
      </c>
      <c r="F78">
        <v>5.3761099999999999E-2</v>
      </c>
      <c r="G78">
        <v>4.6771600000000003E-2</v>
      </c>
      <c r="H78">
        <v>5.6534399999999999E-2</v>
      </c>
      <c r="I78">
        <v>4.5598399999999997E-2</v>
      </c>
      <c r="J78">
        <v>7.2811100000000004E-2</v>
      </c>
      <c r="K78">
        <f t="shared" si="1"/>
        <v>5.6426459999999998E-2</v>
      </c>
    </row>
    <row r="79" spans="1:11" x14ac:dyDescent="0.25">
      <c r="A79">
        <v>4.4902699999999997E-2</v>
      </c>
      <c r="B79">
        <v>6.2047900000000003E-2</v>
      </c>
      <c r="C79">
        <v>4.9267400000000003E-2</v>
      </c>
      <c r="D79">
        <v>2.93701E-2</v>
      </c>
      <c r="E79">
        <v>8.30404E-2</v>
      </c>
      <c r="F79">
        <v>5.2356899999999998E-2</v>
      </c>
      <c r="G79">
        <v>3.8797199999999997E-2</v>
      </c>
      <c r="H79">
        <v>5.6887500000000001E-2</v>
      </c>
      <c r="I79">
        <v>6.1389100000000002E-2</v>
      </c>
      <c r="J79">
        <v>4.0040800000000001E-2</v>
      </c>
      <c r="K79">
        <f t="shared" si="1"/>
        <v>5.1810000000000002E-2</v>
      </c>
    </row>
    <row r="80" spans="1:11" x14ac:dyDescent="0.25">
      <c r="A80">
        <v>5.0242799999999997E-2</v>
      </c>
      <c r="B80">
        <v>6.5127599999999994E-2</v>
      </c>
      <c r="C80">
        <v>5.97887E-2</v>
      </c>
      <c r="D80">
        <v>2.8019499999999999E-2</v>
      </c>
      <c r="E80">
        <v>7.5387700000000002E-2</v>
      </c>
      <c r="F80">
        <v>5.06553E-2</v>
      </c>
      <c r="G80">
        <v>3.8114599999999998E-2</v>
      </c>
      <c r="H80">
        <v>5.1737400000000003E-2</v>
      </c>
      <c r="I80">
        <v>6.0665999999999998E-2</v>
      </c>
      <c r="J80">
        <v>5.4709000000000001E-2</v>
      </c>
      <c r="K80">
        <f t="shared" si="1"/>
        <v>5.3444859999999997E-2</v>
      </c>
    </row>
    <row r="81" spans="1:11" x14ac:dyDescent="0.25">
      <c r="A81">
        <v>5.0990800000000003E-2</v>
      </c>
      <c r="B81">
        <v>7.0485099999999995E-2</v>
      </c>
      <c r="C81">
        <v>6.6790299999999997E-2</v>
      </c>
      <c r="D81">
        <v>3.3480799999999998E-2</v>
      </c>
      <c r="E81">
        <v>5.4967000000000002E-2</v>
      </c>
      <c r="F81">
        <v>5.0983899999999999E-2</v>
      </c>
      <c r="G81">
        <v>3.9566999999999998E-2</v>
      </c>
      <c r="H81">
        <v>9.2946200000000007E-2</v>
      </c>
      <c r="I81">
        <v>5.19137E-2</v>
      </c>
      <c r="J81">
        <v>4.3081300000000003E-2</v>
      </c>
      <c r="K81">
        <f t="shared" si="1"/>
        <v>5.5520609999999991E-2</v>
      </c>
    </row>
    <row r="82" spans="1:11" x14ac:dyDescent="0.25">
      <c r="A82">
        <v>4.9141999999999998E-2</v>
      </c>
      <c r="B82">
        <v>8.1601900000000005E-2</v>
      </c>
      <c r="C82">
        <v>7.59219E-2</v>
      </c>
      <c r="D82">
        <v>2.8186099999999999E-2</v>
      </c>
      <c r="E82">
        <v>0.1001379</v>
      </c>
      <c r="F82">
        <v>6.0956700000000003E-2</v>
      </c>
      <c r="G82">
        <v>4.5597800000000001E-2</v>
      </c>
      <c r="H82">
        <v>6.23837E-2</v>
      </c>
      <c r="I82">
        <v>6.6691799999999996E-2</v>
      </c>
      <c r="J82">
        <v>4.5542100000000002E-2</v>
      </c>
      <c r="K82">
        <f t="shared" si="1"/>
        <v>6.1616190000000001E-2</v>
      </c>
    </row>
    <row r="83" spans="1:11" x14ac:dyDescent="0.25">
      <c r="A83">
        <v>5.0701700000000002E-2</v>
      </c>
      <c r="B83">
        <v>0.1139491</v>
      </c>
      <c r="C83">
        <v>6.6801799999999995E-2</v>
      </c>
      <c r="D83">
        <v>2.3579800000000001E-2</v>
      </c>
      <c r="E83">
        <v>7.8360700000000005E-2</v>
      </c>
      <c r="F83">
        <v>4.6359699999999997E-2</v>
      </c>
      <c r="G83">
        <v>4.3506200000000002E-2</v>
      </c>
      <c r="H83">
        <v>9.0078199999999997E-2</v>
      </c>
      <c r="I83">
        <v>4.71636E-2</v>
      </c>
      <c r="J83">
        <v>4.7417399999999998E-2</v>
      </c>
      <c r="K83">
        <f t="shared" si="1"/>
        <v>6.079182000000001E-2</v>
      </c>
    </row>
    <row r="84" spans="1:11" x14ac:dyDescent="0.25">
      <c r="A84">
        <v>5.0665099999999998E-2</v>
      </c>
      <c r="B84">
        <v>0.1146964</v>
      </c>
      <c r="C84">
        <v>5.3472800000000001E-2</v>
      </c>
      <c r="D84">
        <v>2.0878299999999999E-2</v>
      </c>
      <c r="E84">
        <v>8.6978899999999998E-2</v>
      </c>
      <c r="F84">
        <v>5.1352799999999997E-2</v>
      </c>
      <c r="G84">
        <v>5.0798999999999997E-2</v>
      </c>
      <c r="H84">
        <v>5.0443399999999999E-2</v>
      </c>
      <c r="I84">
        <v>6.5240999999999993E-2</v>
      </c>
      <c r="J84">
        <v>5.20942E-2</v>
      </c>
      <c r="K84">
        <f t="shared" si="1"/>
        <v>5.966218999999999E-2</v>
      </c>
    </row>
    <row r="85" spans="1:11" x14ac:dyDescent="0.25">
      <c r="A85">
        <v>4.0469600000000001E-2</v>
      </c>
      <c r="B85">
        <v>4.6714699999999998E-2</v>
      </c>
      <c r="C85">
        <v>4.4231600000000003E-2</v>
      </c>
      <c r="D85">
        <v>2.4864899999999999E-2</v>
      </c>
      <c r="E85">
        <v>5.5559499999999998E-2</v>
      </c>
      <c r="F85">
        <v>4.6307800000000003E-2</v>
      </c>
      <c r="G85">
        <v>4.5331400000000001E-2</v>
      </c>
      <c r="H85">
        <v>4.8909300000000003E-2</v>
      </c>
      <c r="I85">
        <v>8.38029E-2</v>
      </c>
      <c r="J85">
        <v>5.47196E-2</v>
      </c>
      <c r="K85">
        <f t="shared" si="1"/>
        <v>4.9091129999999997E-2</v>
      </c>
    </row>
    <row r="86" spans="1:11" x14ac:dyDescent="0.25">
      <c r="A86">
        <v>4.7106299999999997E-2</v>
      </c>
      <c r="B86">
        <v>5.2819999999999999E-2</v>
      </c>
      <c r="C86">
        <v>4.7606799999999998E-2</v>
      </c>
      <c r="D86">
        <v>2.19046E-2</v>
      </c>
      <c r="E86">
        <v>6.2016000000000002E-2</v>
      </c>
      <c r="F86">
        <v>5.9748700000000002E-2</v>
      </c>
      <c r="G86">
        <v>5.0868200000000002E-2</v>
      </c>
      <c r="H86">
        <v>5.17057E-2</v>
      </c>
      <c r="I86">
        <v>4.6764500000000001E-2</v>
      </c>
      <c r="J86">
        <v>4.2598499999999997E-2</v>
      </c>
      <c r="K86">
        <f t="shared" si="1"/>
        <v>4.8313929999999998E-2</v>
      </c>
    </row>
    <row r="87" spans="1:11" x14ac:dyDescent="0.25">
      <c r="A87">
        <v>5.1729999999999998E-2</v>
      </c>
      <c r="B87">
        <v>9.2541499999999999E-2</v>
      </c>
      <c r="C87">
        <v>5.0601399999999998E-2</v>
      </c>
      <c r="D87">
        <v>2.1003999999999998E-2</v>
      </c>
      <c r="E87">
        <v>4.7372900000000003E-2</v>
      </c>
      <c r="F87">
        <v>3.0559900000000001E-2</v>
      </c>
      <c r="G87">
        <v>3.8978899999999997E-2</v>
      </c>
      <c r="H87">
        <v>4.0746200000000003E-2</v>
      </c>
      <c r="I87">
        <v>3.7404300000000001E-2</v>
      </c>
      <c r="J87">
        <v>4.0597599999999998E-2</v>
      </c>
      <c r="K87">
        <f t="shared" si="1"/>
        <v>4.5153669999999993E-2</v>
      </c>
    </row>
    <row r="88" spans="1:11" x14ac:dyDescent="0.25">
      <c r="A88">
        <v>4.3800600000000002E-2</v>
      </c>
      <c r="B88">
        <v>6.3637200000000005E-2</v>
      </c>
      <c r="C88">
        <v>9.6642800000000001E-2</v>
      </c>
      <c r="D88">
        <v>2.0897099999999998E-2</v>
      </c>
      <c r="E88">
        <v>9.1484200000000002E-2</v>
      </c>
      <c r="F88">
        <v>3.5907300000000003E-2</v>
      </c>
      <c r="G88">
        <v>6.7638699999999996E-2</v>
      </c>
      <c r="H88">
        <v>3.8854399999999997E-2</v>
      </c>
      <c r="I88">
        <v>4.3275500000000001E-2</v>
      </c>
      <c r="J88">
        <v>4.25122E-2</v>
      </c>
      <c r="K88">
        <f t="shared" si="1"/>
        <v>5.4465000000000006E-2</v>
      </c>
    </row>
    <row r="89" spans="1:11" x14ac:dyDescent="0.25">
      <c r="A89">
        <v>4.48466E-2</v>
      </c>
      <c r="B89">
        <v>4.2051499999999999E-2</v>
      </c>
      <c r="C89">
        <v>5.0860900000000001E-2</v>
      </c>
      <c r="D89">
        <v>2.21633E-2</v>
      </c>
      <c r="E89">
        <v>4.7306300000000003E-2</v>
      </c>
      <c r="F89">
        <v>4.5630400000000002E-2</v>
      </c>
      <c r="G89">
        <v>5.1784299999999998E-2</v>
      </c>
      <c r="H89">
        <v>4.8435800000000001E-2</v>
      </c>
      <c r="I89">
        <v>6.2325499999999999E-2</v>
      </c>
      <c r="J89">
        <v>5.4747400000000002E-2</v>
      </c>
      <c r="K89">
        <f t="shared" si="1"/>
        <v>4.7015199999999993E-2</v>
      </c>
    </row>
    <row r="90" spans="1:11" x14ac:dyDescent="0.25">
      <c r="A90">
        <v>4.2153500000000003E-2</v>
      </c>
      <c r="B90">
        <v>6.1364299999999997E-2</v>
      </c>
      <c r="C90">
        <v>5.1214700000000002E-2</v>
      </c>
      <c r="D90">
        <v>2.1693E-2</v>
      </c>
      <c r="E90">
        <v>5.15643E-2</v>
      </c>
      <c r="F90">
        <v>4.5230100000000002E-2</v>
      </c>
      <c r="G90">
        <v>3.72269E-2</v>
      </c>
      <c r="H90">
        <v>4.3327299999999999E-2</v>
      </c>
      <c r="I90">
        <v>4.2821600000000001E-2</v>
      </c>
      <c r="J90">
        <v>7.1033899999999997E-2</v>
      </c>
      <c r="K90">
        <f t="shared" si="1"/>
        <v>4.6762960000000006E-2</v>
      </c>
    </row>
    <row r="91" spans="1:11" x14ac:dyDescent="0.25">
      <c r="A91">
        <v>4.4337000000000001E-2</v>
      </c>
      <c r="B91">
        <v>7.0539299999999999E-2</v>
      </c>
      <c r="C91">
        <v>9.8150500000000002E-2</v>
      </c>
      <c r="D91">
        <v>2.1674800000000001E-2</v>
      </c>
      <c r="E91">
        <v>6.5223100000000006E-2</v>
      </c>
      <c r="F91">
        <v>3.4946400000000002E-2</v>
      </c>
      <c r="G91">
        <v>3.7153699999999998E-2</v>
      </c>
      <c r="H91">
        <v>4.3341600000000001E-2</v>
      </c>
      <c r="I91">
        <v>8.1359000000000001E-2</v>
      </c>
      <c r="J91">
        <v>5.10023E-2</v>
      </c>
      <c r="K91">
        <f t="shared" si="1"/>
        <v>5.4772770000000005E-2</v>
      </c>
    </row>
    <row r="92" spans="1:11" x14ac:dyDescent="0.25">
      <c r="A92">
        <v>4.1588E-2</v>
      </c>
      <c r="B92">
        <v>8.0504400000000004E-2</v>
      </c>
      <c r="C92">
        <v>4.3895200000000002E-2</v>
      </c>
      <c r="D92">
        <v>2.0868299999999999E-2</v>
      </c>
      <c r="E92">
        <v>7.5800500000000007E-2</v>
      </c>
      <c r="F92">
        <v>3.1156199999999998E-2</v>
      </c>
      <c r="G92">
        <v>4.3040200000000001E-2</v>
      </c>
      <c r="H92">
        <v>4.0101499999999998E-2</v>
      </c>
      <c r="I92">
        <v>6.1713400000000002E-2</v>
      </c>
      <c r="J92">
        <v>3.3388599999999997E-2</v>
      </c>
      <c r="K92">
        <f t="shared" si="1"/>
        <v>4.7205630000000012E-2</v>
      </c>
    </row>
    <row r="93" spans="1:11" x14ac:dyDescent="0.25">
      <c r="A93">
        <v>4.1013899999999999E-2</v>
      </c>
      <c r="B93">
        <v>8.9460700000000004E-2</v>
      </c>
      <c r="C93">
        <v>4.3185800000000003E-2</v>
      </c>
      <c r="D93">
        <v>1.9778799999999999E-2</v>
      </c>
      <c r="E93">
        <v>7.4125399999999994E-2</v>
      </c>
      <c r="F93">
        <v>1.6309400000000002E-2</v>
      </c>
      <c r="G93">
        <v>4.6662500000000003E-2</v>
      </c>
      <c r="H93">
        <v>4.1200100000000003E-2</v>
      </c>
      <c r="I93">
        <v>4.0397200000000001E-2</v>
      </c>
      <c r="J93">
        <v>5.69326E-2</v>
      </c>
      <c r="K93">
        <f t="shared" si="1"/>
        <v>4.6906639999999999E-2</v>
      </c>
    </row>
    <row r="94" spans="1:11" x14ac:dyDescent="0.25">
      <c r="A94">
        <v>4.6092800000000003E-2</v>
      </c>
      <c r="B94">
        <v>2.7300899999999999E-2</v>
      </c>
      <c r="C94">
        <v>4.1907E-2</v>
      </c>
      <c r="D94">
        <v>2.08776E-2</v>
      </c>
      <c r="E94">
        <v>5.4041100000000002E-2</v>
      </c>
      <c r="F94">
        <v>1.6705600000000001E-2</v>
      </c>
      <c r="G94">
        <v>6.9599999999999995E-2</v>
      </c>
      <c r="H94">
        <v>5.3508300000000002E-2</v>
      </c>
      <c r="I94">
        <v>4.2265400000000002E-2</v>
      </c>
      <c r="J94">
        <v>5.47968E-2</v>
      </c>
      <c r="K94">
        <f t="shared" si="1"/>
        <v>4.2709549999999999E-2</v>
      </c>
    </row>
    <row r="95" spans="1:11" x14ac:dyDescent="0.25">
      <c r="A95">
        <v>3.8607500000000003E-2</v>
      </c>
      <c r="B95">
        <v>2.3226E-2</v>
      </c>
      <c r="C95">
        <v>5.4826E-2</v>
      </c>
      <c r="D95">
        <v>2.4930799999999999E-2</v>
      </c>
      <c r="E95">
        <v>4.85487E-2</v>
      </c>
      <c r="F95">
        <v>1.3491700000000001E-2</v>
      </c>
      <c r="G95">
        <v>4.6898599999999999E-2</v>
      </c>
      <c r="H95">
        <v>3.7830599999999999E-2</v>
      </c>
      <c r="I95">
        <v>6.2906699999999996E-2</v>
      </c>
      <c r="J95">
        <v>4.2748300000000003E-2</v>
      </c>
      <c r="K95">
        <f t="shared" si="1"/>
        <v>3.9401489999999997E-2</v>
      </c>
    </row>
    <row r="96" spans="1:11" x14ac:dyDescent="0.25">
      <c r="A96">
        <v>4.61745E-2</v>
      </c>
      <c r="B96">
        <v>2.8984900000000001E-2</v>
      </c>
      <c r="C96">
        <v>4.7675700000000001E-2</v>
      </c>
      <c r="D96">
        <v>2.5964000000000001E-2</v>
      </c>
      <c r="E96">
        <v>4.6572599999999999E-2</v>
      </c>
      <c r="F96">
        <v>1.7045100000000001E-2</v>
      </c>
      <c r="G96">
        <v>5.2348400000000003E-2</v>
      </c>
      <c r="H96">
        <v>4.4390100000000002E-2</v>
      </c>
      <c r="I96">
        <v>4.172E-2</v>
      </c>
      <c r="J96">
        <v>5.84188E-2</v>
      </c>
      <c r="K96">
        <f t="shared" si="1"/>
        <v>4.0929409999999999E-2</v>
      </c>
    </row>
    <row r="97" spans="1:11" x14ac:dyDescent="0.25">
      <c r="A97">
        <v>4.1526199999999999E-2</v>
      </c>
      <c r="B97">
        <v>2.7579699999999999E-2</v>
      </c>
      <c r="C97">
        <v>0.10402839999999999</v>
      </c>
      <c r="D97">
        <v>2.1686400000000002E-2</v>
      </c>
      <c r="E97">
        <v>6.3688900000000007E-2</v>
      </c>
      <c r="F97">
        <v>1.62156E-2</v>
      </c>
      <c r="G97">
        <v>4.1631300000000003E-2</v>
      </c>
      <c r="H97">
        <v>3.71043E-2</v>
      </c>
      <c r="I97">
        <v>4.34569E-2</v>
      </c>
      <c r="J97">
        <v>5.0385100000000002E-2</v>
      </c>
      <c r="K97">
        <f t="shared" si="1"/>
        <v>4.4730279999999997E-2</v>
      </c>
    </row>
    <row r="98" spans="1:11" x14ac:dyDescent="0.25">
      <c r="A98">
        <v>4.2657599999999997E-2</v>
      </c>
      <c r="B98">
        <v>1.8711599999999998E-2</v>
      </c>
      <c r="C98">
        <v>5.5608699999999997E-2</v>
      </c>
      <c r="D98">
        <v>2.15499E-2</v>
      </c>
      <c r="E98">
        <v>4.0999500000000001E-2</v>
      </c>
      <c r="F98">
        <v>1.89946E-2</v>
      </c>
      <c r="G98">
        <v>4.45155E-2</v>
      </c>
      <c r="H98">
        <v>3.8882399999999998E-2</v>
      </c>
      <c r="I98">
        <v>3.3181000000000002E-2</v>
      </c>
      <c r="J98">
        <v>4.8875500000000002E-2</v>
      </c>
      <c r="K98">
        <f t="shared" si="1"/>
        <v>3.639763E-2</v>
      </c>
    </row>
    <row r="99" spans="1:11" x14ac:dyDescent="0.25">
      <c r="A99">
        <v>3.0542799999999998E-2</v>
      </c>
      <c r="B99">
        <v>2.44709E-2</v>
      </c>
      <c r="C99">
        <v>5.3883800000000003E-2</v>
      </c>
      <c r="D99">
        <v>2.2399599999999999E-2</v>
      </c>
      <c r="E99">
        <v>4.6198500000000003E-2</v>
      </c>
      <c r="F99">
        <v>1.3651099999999999E-2</v>
      </c>
      <c r="G99">
        <v>4.80779E-2</v>
      </c>
      <c r="H99">
        <v>3.6561299999999998E-2</v>
      </c>
      <c r="I99">
        <v>3.1578500000000002E-2</v>
      </c>
      <c r="J99">
        <v>4.2136300000000002E-2</v>
      </c>
      <c r="K99">
        <f t="shared" si="1"/>
        <v>3.4950070000000007E-2</v>
      </c>
    </row>
    <row r="100" spans="1:11" x14ac:dyDescent="0.25">
      <c r="A100">
        <v>2.7690800000000002E-2</v>
      </c>
      <c r="B100">
        <v>2.2164799999999998E-2</v>
      </c>
      <c r="C100">
        <v>4.8060899999999997E-2</v>
      </c>
      <c r="D100">
        <v>2.92497E-2</v>
      </c>
      <c r="E100">
        <v>2.9730400000000001E-2</v>
      </c>
      <c r="F100">
        <v>1.24926E-2</v>
      </c>
      <c r="G100">
        <v>4.55676E-2</v>
      </c>
      <c r="H100">
        <v>4.48162E-2</v>
      </c>
      <c r="I100">
        <v>2.5270500000000001E-2</v>
      </c>
      <c r="J100">
        <v>4.8814799999999998E-2</v>
      </c>
      <c r="K100">
        <f t="shared" si="1"/>
        <v>3.3385829999999991E-2</v>
      </c>
    </row>
    <row r="101" spans="1:11" x14ac:dyDescent="0.25">
      <c r="A101">
        <v>1.78205E-2</v>
      </c>
      <c r="B101">
        <v>1.9326400000000001E-2</v>
      </c>
      <c r="C101">
        <v>5.7337699999999998E-2</v>
      </c>
      <c r="D101">
        <v>2.5826700000000001E-2</v>
      </c>
      <c r="E101">
        <v>2.8472000000000001E-2</v>
      </c>
      <c r="F101">
        <v>1.25963E-2</v>
      </c>
      <c r="G101">
        <v>3.9943300000000001E-2</v>
      </c>
      <c r="H101">
        <v>4.3578800000000001E-2</v>
      </c>
      <c r="I101">
        <v>2.31103E-2</v>
      </c>
      <c r="J101">
        <v>3.1021799999999999E-2</v>
      </c>
      <c r="K101">
        <f t="shared" si="1"/>
        <v>2.990338E-2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2020-04-04T18:53:19Z</dcterms:created>
  <dcterms:modified xsi:type="dcterms:W3CDTF">2020-04-04T18:53:19Z</dcterms:modified>
</cp:coreProperties>
</file>