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<sst xmlns="http://schemas.openxmlformats.org/spreadsheetml/2006/main" count="4884" uniqueCount="3137">
  <si>
    <t>relevance</t>
  </si>
  <si>
    <t>wiki class</t>
  </si>
  <si>
    <t>wiki UIDs</t>
  </si>
  <si>
    <t>first 10 examples</t>
  </si>
  <si>
    <t>y</t>
  </si>
  <si>
    <t>physical quantity</t>
  </si>
  <si>
    <t>['Q107715']</t>
  </si>
  <si>
    <t>['density', 'frequency', 'sound reduction index', 'electric current', 'sound pressure level', 'air pressure', 'pitch', 'reverberation time', 'absorption coefficient', 'area']</t>
  </si>
  <si>
    <t>n</t>
  </si>
  <si>
    <t>name</t>
  </si>
  <si>
    <t>['Q82799']</t>
  </si>
  <si>
    <t>['access point']</t>
  </si>
  <si>
    <t>metadata</t>
  </si>
  <si>
    <t>['Q180160']</t>
  </si>
  <si>
    <t>room</t>
  </si>
  <si>
    <t>['Q180516']</t>
  </si>
  <si>
    <t>['toilet', 'entrance hall', 'kitchen', 'wet room', 'bathroom', 'hall', 'atrium', 'bedroom', 'vestibule', 'utility room']</t>
  </si>
  <si>
    <t>courtyard</t>
  </si>
  <si>
    <t>['Q309250']</t>
  </si>
  <si>
    <t>['atrium']</t>
  </si>
  <si>
    <t>architectural element</t>
  </si>
  <si>
    <t>['Q391414']</t>
  </si>
  <si>
    <t>['atrium', 'landing', 'stairs', 'pier', 'skylight', 'glazing', 'ceiling', 'handrail', 'ramp']</t>
  </si>
  <si>
    <t>general anatomical term</t>
  </si>
  <si>
    <t>['Q28843519']</t>
  </si>
  <si>
    <t>['column', 'cistern', 'membrane', 'atrium', 'compartment']</t>
  </si>
  <si>
    <t>class of anatomical entity</t>
  </si>
  <si>
    <t>['Q112826905']</t>
  </si>
  <si>
    <t>['valve', 'duct', 'joint', 'fascia', 'atrium', 'vestibule']</t>
  </si>
  <si>
    <t>particular anatomical entity</t>
  </si>
  <si>
    <t>['Q112826975']</t>
  </si>
  <si>
    <t>['atrium', 'valve', 'fascia', 'joint']</t>
  </si>
  <si>
    <t>cardiac chamber</t>
  </si>
  <si>
    <t>['Q3368336']</t>
  </si>
  <si>
    <t>anatomical structure</t>
  </si>
  <si>
    <t>['Q4936952']</t>
  </si>
  <si>
    <t>['atrium', 'compartment']</t>
  </si>
  <si>
    <t>systems engineering</t>
  </si>
  <si>
    <t>['Q682496']</t>
  </si>
  <si>
    <t>['automatic control']</t>
  </si>
  <si>
    <t>type of regulation and control</t>
  </si>
  <si>
    <t>['Q96758092']</t>
  </si>
  <si>
    <t>synchronization primitive</t>
  </si>
  <si>
    <t>['Q96359153']</t>
  </si>
  <si>
    <t>['lock', 'barrier']</t>
  </si>
  <si>
    <t>story</t>
  </si>
  <si>
    <t>['Q831691']</t>
  </si>
  <si>
    <t>['level', 'basement']</t>
  </si>
  <si>
    <t>natural physical object</t>
  </si>
  <si>
    <t>['Q16686022']</t>
  </si>
  <si>
    <t>['basement']</t>
  </si>
  <si>
    <t>building</t>
  </si>
  <si>
    <t>['Q41176']</t>
  </si>
  <si>
    <t>['kitchen', 'school', 'garage', 'bathroom', 'cistern', 'building', 'fireplace', 'extension', 'commercial building', 'dwelling house']</t>
  </si>
  <si>
    <t>obstacle</t>
  </si>
  <si>
    <t>['Q264661']</t>
  </si>
  <si>
    <t>['boundary', 'hazard', 'door']</t>
  </si>
  <si>
    <t>closed set</t>
  </si>
  <si>
    <t>['Q320357']</t>
  </si>
  <si>
    <t>['boundary']</t>
  </si>
  <si>
    <t>geographical feature</t>
  </si>
  <si>
    <t>['Q618123']</t>
  </si>
  <si>
    <t>topological property</t>
  </si>
  <si>
    <t>['Q625948']</t>
  </si>
  <si>
    <t>boundary</t>
  </si>
  <si>
    <t>['Q1307347']</t>
  </si>
  <si>
    <t>Wikimedia list article</t>
  </si>
  <si>
    <t>['Q13406463']</t>
  </si>
  <si>
    <t>['slate', 'boundary']</t>
  </si>
  <si>
    <t>human-made landform</t>
  </si>
  <si>
    <t>['Q35145743']</t>
  </si>
  <si>
    <t>['slope', 'boundary', 'garden']</t>
  </si>
  <si>
    <t>operation result</t>
  </si>
  <si>
    <t>['Q55091441']</t>
  </si>
  <si>
    <t>['boundary', 'product']</t>
  </si>
  <si>
    <t>delimitation</t>
  </si>
  <si>
    <t>['Q3241107']</t>
  </si>
  <si>
    <t>chain</t>
  </si>
  <si>
    <t>['Q4504468']</t>
  </si>
  <si>
    <t>structure</t>
  </si>
  <si>
    <t>['Q6671777']</t>
  </si>
  <si>
    <t>['structure', 'boundary']</t>
  </si>
  <si>
    <t>organization</t>
  </si>
  <si>
    <t>['Q43229']</t>
  </si>
  <si>
    <t>['assembly', 'CAD', 'BSI']</t>
  </si>
  <si>
    <t>Wikimedia disambiguation page</t>
  </si>
  <si>
    <t>['Q4167410']</t>
  </si>
  <si>
    <t>['density', 'BSI', 'EA', 'ISO', 'PSV', 'BCB', 'R', 'TER', 'LRV', 'CEN']</t>
  </si>
  <si>
    <t>legal person</t>
  </si>
  <si>
    <t>['Q3778211']</t>
  </si>
  <si>
    <t>['BSI']</t>
  </si>
  <si>
    <t>buildings</t>
  </si>
  <si>
    <t>['Q43694649']</t>
  </si>
  <si>
    <t>['brick', 'house', 'wall', 'building', 'factory']</t>
  </si>
  <si>
    <t>architectural structure</t>
  </si>
  <si>
    <t>['Q811979']</t>
  </si>
  <si>
    <t>['pier', 'roof', 'column', 'school', 'wall', 'building', 'commercial building', 'fireplace']</t>
  </si>
  <si>
    <t>facility</t>
  </si>
  <si>
    <t>['Q13226383']</t>
  </si>
  <si>
    <t>['toilet', 'kitchen', 'bath', 'building', 'room', 'office', 'factory']</t>
  </si>
  <si>
    <t>method of discovery</t>
  </si>
  <si>
    <t>['Q111047616']</t>
  </si>
  <si>
    <t>['building work']</t>
  </si>
  <si>
    <t>occurrence</t>
  </si>
  <si>
    <t>['Q1190554']</t>
  </si>
  <si>
    <t>['renovation', 'conversion', 'landing', 'flight', 'extension', 'building work']</t>
  </si>
  <si>
    <t>building of pleasure and sporting boats</t>
  </si>
  <si>
    <t>['Q893164']</t>
  </si>
  <si>
    <t>['caulking']</t>
  </si>
  <si>
    <t>priming</t>
  </si>
  <si>
    <t>['Q66098695']</t>
  </si>
  <si>
    <t>concrete object</t>
  </si>
  <si>
    <t>['Q4406616']</t>
  </si>
  <si>
    <t>['cavity']</t>
  </si>
  <si>
    <t>absence</t>
  </si>
  <si>
    <t>['Q19829125']</t>
  </si>
  <si>
    <t>['isolation', 'cavity']</t>
  </si>
  <si>
    <t>horizontal structural element</t>
  </si>
  <si>
    <t>['Q30327093']</t>
  </si>
  <si>
    <t>['stairs', 'lintel', 'ceiling', 'beam']</t>
  </si>
  <si>
    <t>storage room</t>
  </si>
  <si>
    <t>['Q15710020']</t>
  </si>
  <si>
    <t>['cellar']</t>
  </si>
  <si>
    <t>human-made geographic feature</t>
  </si>
  <si>
    <t>['Q811430']</t>
  </si>
  <si>
    <t>['foundation', 'gallery', 'roof', 'balcony']</t>
  </si>
  <si>
    <t>steps</t>
  </si>
  <si>
    <t>['Q1454694']</t>
  </si>
  <si>
    <t>['balcony']</t>
  </si>
  <si>
    <t>part</t>
  </si>
  <si>
    <t>['Q15989253']</t>
  </si>
  <si>
    <t>['sheet', 'compartment', 'layer', 'balcony']</t>
  </si>
  <si>
    <t>theater space</t>
  </si>
  <si>
    <t>['Q42679632']</t>
  </si>
  <si>
    <t>['dressing room', 'balcony']</t>
  </si>
  <si>
    <t>vehicle component</t>
  </si>
  <si>
    <t>['Q60673395']</t>
  </si>
  <si>
    <t>thoroughfare</t>
  </si>
  <si>
    <t>['Q83620']</t>
  </si>
  <si>
    <t>['pier', 'galleries', 'junction', 'stairs']</t>
  </si>
  <si>
    <t>support</t>
  </si>
  <si>
    <t>['Q1058733']</t>
  </si>
  <si>
    <t>['pier', 'stairs', 'wall']</t>
  </si>
  <si>
    <t>line of partition</t>
  </si>
  <si>
    <t>['Q1088910']</t>
  </si>
  <si>
    <t>['stairs']</t>
  </si>
  <si>
    <t>stairs</t>
  </si>
  <si>
    <t>['Q12511']</t>
  </si>
  <si>
    <t>['helical stairs', 'alternating tread stairs', 'ladder', 'staircase']</t>
  </si>
  <si>
    <t>memory area</t>
  </si>
  <si>
    <t>['Q2308577']</t>
  </si>
  <si>
    <t>['private area', 'common area']</t>
  </si>
  <si>
    <t>common area</t>
  </si>
  <si>
    <t>['Q5153508']</t>
  </si>
  <si>
    <t>['common area']</t>
  </si>
  <si>
    <t>real property</t>
  </si>
  <si>
    <t>['Q10494269']</t>
  </si>
  <si>
    <t>exterior ornament of the shield</t>
  </si>
  <si>
    <t>['Q1052804']</t>
  </si>
  <si>
    <t>['compartment']</t>
  </si>
  <si>
    <t>interior space</t>
  </si>
  <si>
    <t>['Q1299240']</t>
  </si>
  <si>
    <t>['attic', 'corridor', 'hall', 'room', 'compartment', 'lobby']</t>
  </si>
  <si>
    <t>cavity</t>
  </si>
  <si>
    <t>['Q28367692']</t>
  </si>
  <si>
    <t>cabin</t>
  </si>
  <si>
    <t>['Q60998096']</t>
  </si>
  <si>
    <t>compartment</t>
  </si>
  <si>
    <t>['Q12347612']</t>
  </si>
  <si>
    <t>mechanical load</t>
  </si>
  <si>
    <t>['Q815284']</t>
  </si>
  <si>
    <t>['dead load']</t>
  </si>
  <si>
    <t>non-SI unit mentioned in and accepted with the SI</t>
  </si>
  <si>
    <t>['Q3268848']</t>
  </si>
  <si>
    <t>['litre', 'tonne', 'decibel']</t>
  </si>
  <si>
    <t>logarithmic unit</t>
  </si>
  <si>
    <t>['Q17342348']</t>
  </si>
  <si>
    <t>['decibel']</t>
  </si>
  <si>
    <t>gene</t>
  </si>
  <si>
    <t>['Q7187']</t>
  </si>
  <si>
    <t>['CAD', 'db', 'TER', 'CAP']</t>
  </si>
  <si>
    <t>temporary exhibition</t>
  </si>
  <si>
    <t>['Q29023906']</t>
  </si>
  <si>
    <t>['db']</t>
  </si>
  <si>
    <t>tensor density</t>
  </si>
  <si>
    <t>['Q904927']</t>
  </si>
  <si>
    <t>['density']</t>
  </si>
  <si>
    <t>measurand</t>
  </si>
  <si>
    <t>['Q1924249']</t>
  </si>
  <si>
    <t>['density', 'wind load']</t>
  </si>
  <si>
    <t>intensive quantity</t>
  </si>
  <si>
    <t>['Q3387041']</t>
  </si>
  <si>
    <t>['density', 'temperature']</t>
  </si>
  <si>
    <t>Wikidata property for physical quantities</t>
  </si>
  <si>
    <t>['Q21077852']</t>
  </si>
  <si>
    <t>['perimeter', 'width', 'density', 'frequency', 'melting point', 'length', 'area', 'force', 'beam', 'height']</t>
  </si>
  <si>
    <t>Wikidata property related to chemistry</t>
  </si>
  <si>
    <t>['Q21294996']</t>
  </si>
  <si>
    <t>['density', 'temperature', 'melting point']</t>
  </si>
  <si>
    <t>mechanical property</t>
  </si>
  <si>
    <t>['Q5725005']</t>
  </si>
  <si>
    <t>['elasticity', 'density']</t>
  </si>
  <si>
    <t>section</t>
  </si>
  <si>
    <t>['Q11703678']</t>
  </si>
  <si>
    <t>biological process</t>
  </si>
  <si>
    <t>['Q2996394']</t>
  </si>
  <si>
    <t>['flight', 'direct transmission', 'stress', 'decay']</t>
  </si>
  <si>
    <t>horizontal transmission</t>
  </si>
  <si>
    <t>['Q4254955']</t>
  </si>
  <si>
    <t>['direct transmission']</t>
  </si>
  <si>
    <t>mode of transmission</t>
  </si>
  <si>
    <t>['Q112075259']</t>
  </si>
  <si>
    <t>window</t>
  </si>
  <si>
    <t>['Q35473']</t>
  </si>
  <si>
    <t>['mullion', 'display window']</t>
  </si>
  <si>
    <t>advertising</t>
  </si>
  <si>
    <t>['Q37038']</t>
  </si>
  <si>
    <t>['display window']</t>
  </si>
  <si>
    <t>liquid water</t>
  </si>
  <si>
    <t>['Q29053744']</t>
  </si>
  <si>
    <t>['domestic hot water', 'drinking water']</t>
  </si>
  <si>
    <t>economic activity</t>
  </si>
  <si>
    <t>['Q8187769']</t>
  </si>
  <si>
    <t>['electrical installation']</t>
  </si>
  <si>
    <t>Electrical, plumbing and other construction installation activities</t>
  </si>
  <si>
    <t>['Q29584684']</t>
  </si>
  <si>
    <t>brand</t>
  </si>
  <si>
    <t>['Q431289']</t>
  </si>
  <si>
    <t>['CAM', 'EA']</t>
  </si>
  <si>
    <t>transformed cell line</t>
  </si>
  <si>
    <t>['Q27555384']</t>
  </si>
  <si>
    <t>['CAP', 'AC', 'CAD', 'EA', 'APD', 'BS']</t>
  </si>
  <si>
    <t>business</t>
  </si>
  <si>
    <t>['Q4830453']</t>
  </si>
  <si>
    <t>['CAM', 'shop', 'CAP', 'EA', 'EPB', 'SIP', 'factory']</t>
  </si>
  <si>
    <t>enterprise</t>
  </si>
  <si>
    <t>['Q6881511']</t>
  </si>
  <si>
    <t>['LPG', 'SIP', 'EA']</t>
  </si>
  <si>
    <t>cell line</t>
  </si>
  <si>
    <t>['Q21014462']</t>
  </si>
  <si>
    <t>['CAM', 'CAP', 'AC', 'CAD', 'PF', 'EA', 'APD', 'CO2', 'BS']</t>
  </si>
  <si>
    <t>form attribute</t>
  </si>
  <si>
    <t>['Q101079448']</t>
  </si>
  <si>
    <t>['flat']</t>
  </si>
  <si>
    <t>JavaScript library</t>
  </si>
  <si>
    <t>['Q783866']</t>
  </si>
  <si>
    <t>['warning', 'flat', 'compression', 'pump']</t>
  </si>
  <si>
    <t>accidental</t>
  </si>
  <si>
    <t>['Q816335']</t>
  </si>
  <si>
    <t>key signature</t>
  </si>
  <si>
    <t>['Q845391']</t>
  </si>
  <si>
    <t>plateau</t>
  </si>
  <si>
    <t>['Q75520']</t>
  </si>
  <si>
    <t>travel</t>
  </si>
  <si>
    <t>['Q61509']</t>
  </si>
  <si>
    <t>['flight']</t>
  </si>
  <si>
    <t>flight</t>
  </si>
  <si>
    <t>['Q13583449', 'Q206021']</t>
  </si>
  <si>
    <t>motion</t>
  </si>
  <si>
    <t>['Q79782']</t>
  </si>
  <si>
    <t>['flight', 'entrance', 'exit']</t>
  </si>
  <si>
    <t>military unit</t>
  </si>
  <si>
    <t>['Q176799']</t>
  </si>
  <si>
    <t>sculpture</t>
  </si>
  <si>
    <t>['Q860861']</t>
  </si>
  <si>
    <t>['flight', 'A', 'NO', 'stone']</t>
  </si>
  <si>
    <t>animal locomotion</t>
  </si>
  <si>
    <t>['Q925958']</t>
  </si>
  <si>
    <t>superpower</t>
  </si>
  <si>
    <t>['Q1047698']</t>
  </si>
  <si>
    <t>['flight', 'sign', 'elasticity']</t>
  </si>
  <si>
    <t>activity</t>
  </si>
  <si>
    <t>['Q1914636']</t>
  </si>
  <si>
    <t>['fire safety', 'thermal insulation', 'performance', 'flight', 'repair', 'enclosure', 'maintenance', 'protection', 'masonry']</t>
  </si>
  <si>
    <t>locomotion</t>
  </si>
  <si>
    <t>['Q2633862']</t>
  </si>
  <si>
    <t>['flight', 'going']</t>
  </si>
  <si>
    <t>bowling style</t>
  </si>
  <si>
    <t>['Q22911714']</t>
  </si>
  <si>
    <t>superhuman quality</t>
  </si>
  <si>
    <t>['Q29604895']</t>
  </si>
  <si>
    <t>military unit branch-size class</t>
  </si>
  <si>
    <t>['Q62934264']</t>
  </si>
  <si>
    <t>United States Air Force unit</t>
  </si>
  <si>
    <t>['Q102070097']</t>
  </si>
  <si>
    <t>military aviation unit</t>
  </si>
  <si>
    <t>['Q18515478']</t>
  </si>
  <si>
    <t>military unit size class</t>
  </si>
  <si>
    <t>['Q21506450']</t>
  </si>
  <si>
    <t>floor</t>
  </si>
  <si>
    <t>['Q217164']</t>
  </si>
  <si>
    <t>['laminate flooring', 'floating floor', 'screed']</t>
  </si>
  <si>
    <t>frequency</t>
  </si>
  <si>
    <t>['Q11652']</t>
  </si>
  <si>
    <t>['frequency']</t>
  </si>
  <si>
    <t>measurement</t>
  </si>
  <si>
    <t>['Q12453']</t>
  </si>
  <si>
    <t>['frequency', 'travel distance']</t>
  </si>
  <si>
    <t>ISQ derived quantity</t>
  </si>
  <si>
    <t>['Q30337763']</t>
  </si>
  <si>
    <t>['force', 'volume', 'frequency', 'area']</t>
  </si>
  <si>
    <t>reciprocal duration</t>
  </si>
  <si>
    <t>['Q98690850']</t>
  </si>
  <si>
    <t>scalar quantity</t>
  </si>
  <si>
    <t>['Q181175']</t>
  </si>
  <si>
    <t>['frequency', 'illuminance', 'electric current', 'temperature', 'distance', 'volume', 'area', 'mass', 'voltage']</t>
  </si>
  <si>
    <t>quantity</t>
  </si>
  <si>
    <t>['Q309314']</t>
  </si>
  <si>
    <t>['water consumption', 'frequency', 'number']</t>
  </si>
  <si>
    <t>periodicity</t>
  </si>
  <si>
    <t>['Q443564']</t>
  </si>
  <si>
    <t>frequency spectrum</t>
  </si>
  <si>
    <t>['Q62531']</t>
  </si>
  <si>
    <t>['frequency band']</t>
  </si>
  <si>
    <t>interval</t>
  </si>
  <si>
    <t>['Q185148']</t>
  </si>
  <si>
    <t>building component</t>
  </si>
  <si>
    <t>['Q19603939']</t>
  </si>
  <si>
    <t>['attic', 'landing', 'roof', 'aisle', 'gallery', 'courtyard']</t>
  </si>
  <si>
    <t>balcony</t>
  </si>
  <si>
    <t>['Q170552']</t>
  </si>
  <si>
    <t>['gallery']</t>
  </si>
  <si>
    <t>intentional human activity</t>
  </si>
  <si>
    <t>['Q451967']</t>
  </si>
  <si>
    <t>['going']</t>
  </si>
  <si>
    <t>movement</t>
  </si>
  <si>
    <t>['Q17988854']</t>
  </si>
  <si>
    <t>sewage</t>
  </si>
  <si>
    <t>['Q10966166']</t>
  </si>
  <si>
    <t>['blackwater', 'greywater']</t>
  </si>
  <si>
    <t>action</t>
  </si>
  <si>
    <t>['Q4026292']</t>
  </si>
  <si>
    <t>['guarding', 'entrance', 'isolation', 'tearing', 'partition', 'exit']</t>
  </si>
  <si>
    <t>ship element</t>
  </si>
  <si>
    <t>['Q15688633']</t>
  </si>
  <si>
    <t>['deck', 'transom', 'sheet', 'handrail', 'gasket']</t>
  </si>
  <si>
    <t>lemma</t>
  </si>
  <si>
    <t>['Q3055347']</t>
  </si>
  <si>
    <t>['handrail']</t>
  </si>
  <si>
    <t>railing</t>
  </si>
  <si>
    <t>['Q3095365']</t>
  </si>
  <si>
    <t>UCUM derived unit</t>
  </si>
  <si>
    <t>['Q82047057']</t>
  </si>
  <si>
    <t>['ampere', 'stone', 'newton', 'ohm', 'hertz', 'mesh', 'lumen', 'watt', 'litre', 'tonne']</t>
  </si>
  <si>
    <t>SI derived unit</t>
  </si>
  <si>
    <t>['Q208469']</t>
  </si>
  <si>
    <t>['square metre', 'millimetre', 'newton', 'ohm', 'hertz', 'cubic metre', 'lumen', 'kilometre', 'watt', 'gram']</t>
  </si>
  <si>
    <t>SI unit with special name</t>
  </si>
  <si>
    <t>['Q68618328']</t>
  </si>
  <si>
    <t>['newton', 'ohm', 'hertz', 'lumen', 'watt']</t>
  </si>
  <si>
    <t>coherent SI unit</t>
  </si>
  <si>
    <t>['Q69197847']</t>
  </si>
  <si>
    <t>['ampere', 'square metre', 'newton', 'ohm', 'hertz', 'cubic metre', 'lumen', 'watt']</t>
  </si>
  <si>
    <t>injection</t>
  </si>
  <si>
    <t>['Q245359']</t>
  </si>
  <si>
    <t>['infiltration']</t>
  </si>
  <si>
    <t>natural process</t>
  </si>
  <si>
    <t>['Q13878858']</t>
  </si>
  <si>
    <t>sailboat class</t>
  </si>
  <si>
    <t>['Q106179098']</t>
  </si>
  <si>
    <t>['ISO']</t>
  </si>
  <si>
    <t>scholarly article</t>
  </si>
  <si>
    <t>['Q13442814']</t>
  </si>
  <si>
    <t>['CAM', 'test', 'product', 'ISO', 'TER', 'A', 'CHP']</t>
  </si>
  <si>
    <t>yal</t>
  </si>
  <si>
    <t>['Q13573011']</t>
  </si>
  <si>
    <t>supermarket chain</t>
  </si>
  <si>
    <t>['Q18043413']</t>
  </si>
  <si>
    <t>Gene Ontology Evidence code</t>
  </si>
  <si>
    <t>['Q23173209']</t>
  </si>
  <si>
    <t>manual assertion</t>
  </si>
  <si>
    <t>['Q28955254']</t>
  </si>
  <si>
    <t>microbiology</t>
  </si>
  <si>
    <t>['Q7193']</t>
  </si>
  <si>
    <t>['isolation']</t>
  </si>
  <si>
    <t>quarantine</t>
  </si>
  <si>
    <t>['Q182899']</t>
  </si>
  <si>
    <t>relation</t>
  </si>
  <si>
    <t>['Q930933']</t>
  </si>
  <si>
    <t>term</t>
  </si>
  <si>
    <t>['Q1969448', 'Q1318370']</t>
  </si>
  <si>
    <t>['pathway', 'isolation', 'span', 'exit', 'leading edge']</t>
  </si>
  <si>
    <t>preventive medicine</t>
  </si>
  <si>
    <t>['Q1773974']</t>
  </si>
  <si>
    <t>laboratory technique</t>
  </si>
  <si>
    <t>['Q3247516']</t>
  </si>
  <si>
    <t>isolation</t>
  </si>
  <si>
    <t>['Q23498130']</t>
  </si>
  <si>
    <t>insulation</t>
  </si>
  <si>
    <t>['Q28942342']</t>
  </si>
  <si>
    <t>['isolation', 'thermal insulation']</t>
  </si>
  <si>
    <t>social distancing</t>
  </si>
  <si>
    <t>['Q30314010']</t>
  </si>
  <si>
    <t>Python library</t>
  </si>
  <si>
    <t>['Q29642950']</t>
  </si>
  <si>
    <t>['safety', 'stone', 'plaster', 'fabric', 'kitchen', 'distance', 'cement', 'alabaster']</t>
  </si>
  <si>
    <t>defect</t>
  </si>
  <si>
    <t>['Q3043050']</t>
  </si>
  <si>
    <t>['ladder']</t>
  </si>
  <si>
    <t>heraldic tool</t>
  </si>
  <si>
    <t>['Q56877122']</t>
  </si>
  <si>
    <t>tool</t>
  </si>
  <si>
    <t>['Q39546']</t>
  </si>
  <si>
    <t>['bolt', 'pump', 'ladder', 'fastener', 'weight', 'pipe', 'clamp', 'stud', 'ramp']</t>
  </si>
  <si>
    <t>port</t>
  </si>
  <si>
    <t>['Q44782']</t>
  </si>
  <si>
    <t>['landing']</t>
  </si>
  <si>
    <t>flight maneuver</t>
  </si>
  <si>
    <t>['Q1281158']</t>
  </si>
  <si>
    <t>setting</t>
  </si>
  <si>
    <t>['Q617332']</t>
  </si>
  <si>
    <t>['level']</t>
  </si>
  <si>
    <t>inclinometer</t>
  </si>
  <si>
    <t>['Q827664']</t>
  </si>
  <si>
    <t>game mechanics</t>
  </si>
  <si>
    <t>['Q1751513']</t>
  </si>
  <si>
    <t>['gold', 'level']</t>
  </si>
  <si>
    <t>video game feature</t>
  </si>
  <si>
    <t>['Q55070019']</t>
  </si>
  <si>
    <t>progression mechanic</t>
  </si>
  <si>
    <t>['Q66309984']</t>
  </si>
  <si>
    <t>encyclopedia article</t>
  </si>
  <si>
    <t>['Q13433827']</t>
  </si>
  <si>
    <t>['hazard', 'noise', 'risk assessment', 'partition', 'pitch', 'lamp', 'level', 'A']</t>
  </si>
  <si>
    <t>classification system</t>
  </si>
  <si>
    <t>['Q5962346']</t>
  </si>
  <si>
    <t>abstract object</t>
  </si>
  <si>
    <t>['Q7184903']</t>
  </si>
  <si>
    <t>voltage</t>
  </si>
  <si>
    <t>['Q25428']</t>
  </si>
  <si>
    <t>['low voltage']</t>
  </si>
  <si>
    <t>sound</t>
  </si>
  <si>
    <t>['Q11461']</t>
  </si>
  <si>
    <t>['noise']</t>
  </si>
  <si>
    <t>stochastic process</t>
  </si>
  <si>
    <t>['Q176737']</t>
  </si>
  <si>
    <t>noise</t>
  </si>
  <si>
    <t>['Q179448']</t>
  </si>
  <si>
    <t>musical term</t>
  </si>
  <si>
    <t>['Q20202269']</t>
  </si>
  <si>
    <t>['reverberation', 'noise', 'high', 'volume', 'alteration', 'tension', 'meter']</t>
  </si>
  <si>
    <t>signal</t>
  </si>
  <si>
    <t>['Q174984', 'Q2150504']</t>
  </si>
  <si>
    <t>['warning', 'noise']</t>
  </si>
  <si>
    <t>technical limitation</t>
  </si>
  <si>
    <t>['Q7692348']</t>
  </si>
  <si>
    <t>concept in physics</t>
  </si>
  <si>
    <t>['Q33104303']</t>
  </si>
  <si>
    <t>unit of measurement</t>
  </si>
  <si>
    <t>['Q47574']</t>
  </si>
  <si>
    <t>['mesh', 'bolt', 'brick', 'octave band']</t>
  </si>
  <si>
    <t>arc length</t>
  </si>
  <si>
    <t>['Q670036']</t>
  </si>
  <si>
    <t>['perimeter']</t>
  </si>
  <si>
    <t>shore</t>
  </si>
  <si>
    <t>['Q468756']</t>
  </si>
  <si>
    <t>['pier']</t>
  </si>
  <si>
    <t>public transport stop</t>
  </si>
  <si>
    <t>['Q548662']</t>
  </si>
  <si>
    <t>smoking equipment</t>
  </si>
  <si>
    <t>['Q11419301']</t>
  </si>
  <si>
    <t>['pipe']</t>
  </si>
  <si>
    <t>flute</t>
  </si>
  <si>
    <t>['Q11405']</t>
  </si>
  <si>
    <t>woodwind instrument</t>
  </si>
  <si>
    <t>['Q181247']</t>
  </si>
  <si>
    <t>aerophone</t>
  </si>
  <si>
    <t>['Q659216']</t>
  </si>
  <si>
    <t>system call</t>
  </si>
  <si>
    <t>['Q722192']</t>
  </si>
  <si>
    <t>['alarm', 'pipe', 'security', 'exit']</t>
  </si>
  <si>
    <t>artificial physical object</t>
  </si>
  <si>
    <t>['Q8205328']</t>
  </si>
  <si>
    <t>['volume', 'pipe', 'valve']</t>
  </si>
  <si>
    <t>rotation</t>
  </si>
  <si>
    <t>['Q107617']</t>
  </si>
  <si>
    <t>['pitch']</t>
  </si>
  <si>
    <t>lawn</t>
  </si>
  <si>
    <t>['Q207766']</t>
  </si>
  <si>
    <t>multi-purpose stadium</t>
  </si>
  <si>
    <t>['Q1049757']</t>
  </si>
  <si>
    <t>throwing</t>
  </si>
  <si>
    <t>['Q12898216']</t>
  </si>
  <si>
    <t>sports venue</t>
  </si>
  <si>
    <t>['Q1076486']</t>
  </si>
  <si>
    <t>literary work</t>
  </si>
  <si>
    <t>['Q7725634']</t>
  </si>
  <si>
    <t>aspect of sound</t>
  </si>
  <si>
    <t>['Q17587776']</t>
  </si>
  <si>
    <t>natural resin</t>
  </si>
  <si>
    <t>['Q37933789']</t>
  </si>
  <si>
    <t>sports technique</t>
  </si>
  <si>
    <t>['Q61996437']</t>
  </si>
  <si>
    <t>stadium with football pitch</t>
  </si>
  <si>
    <t>['Q105755471']</t>
  </si>
  <si>
    <t>vegetable</t>
  </si>
  <si>
    <t>['Q11004']</t>
  </si>
  <si>
    <t>['ramp']</t>
  </si>
  <si>
    <t>appliance</t>
  </si>
  <si>
    <t>['Q1183543']</t>
  </si>
  <si>
    <t>['electrical wiring', 'diffuser', 'power supply', 'solar panel', 'urinal', 'LPG', 'ramp', 'door']</t>
  </si>
  <si>
    <t>interchange</t>
  </si>
  <si>
    <t>['Q2376564']</t>
  </si>
  <si>
    <t>slip lane</t>
  </si>
  <si>
    <t>['Q7540841']</t>
  </si>
  <si>
    <t>song component</t>
  </si>
  <si>
    <t>['Q40686289']</t>
  </si>
  <si>
    <t>construction</t>
  </si>
  <si>
    <t>['Q385378']</t>
  </si>
  <si>
    <t>['renovation', 'purlin']</t>
  </si>
  <si>
    <t>construction technique</t>
  </si>
  <si>
    <t>['Q811906']</t>
  </si>
  <si>
    <t>['renovation', 'masonry']</t>
  </si>
  <si>
    <t>renovation</t>
  </si>
  <si>
    <t>['Q2144402']</t>
  </si>
  <si>
    <t>['renovation']</t>
  </si>
  <si>
    <t>improvement</t>
  </si>
  <si>
    <t>['Q21255975']</t>
  </si>
  <si>
    <t>physical phenomenon</t>
  </si>
  <si>
    <t>['Q1293220']</t>
  </si>
  <si>
    <t>['radiation', 'electricity', 'reverberation', 'convection']</t>
  </si>
  <si>
    <t>duration</t>
  </si>
  <si>
    <t>['Q2199864']</t>
  </si>
  <si>
    <t>['reverberation time']</t>
  </si>
  <si>
    <t>process</t>
  </si>
  <si>
    <t>['Q10843872', 'Q3249551']</t>
  </si>
  <si>
    <t>['assembly', 'paving', 'rise', 'classification', 'enclosure', 'maintenance', 'operation']</t>
  </si>
  <si>
    <t>evaluation</t>
  </si>
  <si>
    <t>['Q1379672']</t>
  </si>
  <si>
    <t>['risk assessment', 'test']</t>
  </si>
  <si>
    <t>parameter</t>
  </si>
  <si>
    <t>['Q1413083']</t>
  </si>
  <si>
    <t>['risk assessment']</t>
  </si>
  <si>
    <t>value judgment</t>
  </si>
  <si>
    <t>['Q1969661']</t>
  </si>
  <si>
    <t>protection</t>
  </si>
  <si>
    <t>['Q2251595']</t>
  </si>
  <si>
    <t>risk analysis</t>
  </si>
  <si>
    <t>['Q11679892']</t>
  </si>
  <si>
    <t>educational institution</t>
  </si>
  <si>
    <t>['Q2385804']</t>
  </si>
  <si>
    <t>['school']</t>
  </si>
  <si>
    <t>school building</t>
  </si>
  <si>
    <t>['Q1244442']</t>
  </si>
  <si>
    <t>residential building</t>
  </si>
  <si>
    <t>['Q11755880']</t>
  </si>
  <si>
    <t>['sheltered housing', 'house']</t>
  </si>
  <si>
    <t>sink</t>
  </si>
  <si>
    <t>['Q71119090']</t>
  </si>
  <si>
    <t>['sink']</t>
  </si>
  <si>
    <t>node</t>
  </si>
  <si>
    <t>['Q173106']</t>
  </si>
  <si>
    <t>plumbing fixture</t>
  </si>
  <si>
    <t>['Q2024731']</t>
  </si>
  <si>
    <t>['toilet', 'bidet', 'sink', 'bathtub', 'shower']</t>
  </si>
  <si>
    <t>wash basin</t>
  </si>
  <si>
    <t>['Q2383211']</t>
  </si>
  <si>
    <t>technical term</t>
  </si>
  <si>
    <t>['Q12812139']</t>
  </si>
  <si>
    <t>immaterial component</t>
  </si>
  <si>
    <t>['Q66310127']</t>
  </si>
  <si>
    <t>a parcel of property land</t>
  </si>
  <si>
    <t>['Q3518553']</t>
  </si>
  <si>
    <t>['building site']</t>
  </si>
  <si>
    <t>parcel of land</t>
  </si>
  <si>
    <t>['Q9248247']</t>
  </si>
  <si>
    <t>land lot</t>
  </si>
  <si>
    <t>['Q683595']</t>
  </si>
  <si>
    <t>geographic location</t>
  </si>
  <si>
    <t>['Q2221906']</t>
  </si>
  <si>
    <t>['junction', 'building site', 'factory', 'house']</t>
  </si>
  <si>
    <t>logarithmic quantity</t>
  </si>
  <si>
    <t>['Q11349892']</t>
  </si>
  <si>
    <t>['sound pressure level', 'sound reduction index']</t>
  </si>
  <si>
    <t>human</t>
  </si>
  <si>
    <t>['Q5']</t>
  </si>
  <si>
    <t>['O', 'PC', 'WC', 'V', 'R', 'A', 'BIM']</t>
  </si>
  <si>
    <t>free software</t>
  </si>
  <si>
    <t>['Q341']</t>
  </si>
  <si>
    <t>['SIP', 'tin', 'R']</t>
  </si>
  <si>
    <t>programming language</t>
  </si>
  <si>
    <t>['Q9143']</t>
  </si>
  <si>
    <t>['CPL', 'R', 'V']</t>
  </si>
  <si>
    <t>film</t>
  </si>
  <si>
    <t>['Q11424']</t>
  </si>
  <si>
    <t>['O', 'V', 'R', 'A', 'W']</t>
  </si>
  <si>
    <t>musical group</t>
  </si>
  <si>
    <t>['Q215380']</t>
  </si>
  <si>
    <t>['PAN', 'WC', 'LPG', 'PVC', 'R', 'A']</t>
  </si>
  <si>
    <t>legal case</t>
  </si>
  <si>
    <t>['Q2334719']</t>
  </si>
  <si>
    <t>['R']</t>
  </si>
  <si>
    <t>album</t>
  </si>
  <si>
    <t>['Q482994']</t>
  </si>
  <si>
    <t>['A', 'R', 'AC']</t>
  </si>
  <si>
    <t>run-time system</t>
  </si>
  <si>
    <t>['Q1004415']</t>
  </si>
  <si>
    <t>research project</t>
  </si>
  <si>
    <t>['Q1298668']</t>
  </si>
  <si>
    <t>monograph series</t>
  </si>
  <si>
    <t>['Q1700470']</t>
  </si>
  <si>
    <t>complexity class</t>
  </si>
  <si>
    <t>['Q908207']</t>
  </si>
  <si>
    <t>['R', 'AC']</t>
  </si>
  <si>
    <t>telecommunication company</t>
  </si>
  <si>
    <t>['Q2401749']</t>
  </si>
  <si>
    <t>['SIP', 'R']</t>
  </si>
  <si>
    <t>computational problem</t>
  </si>
  <si>
    <t>['Q3435924']</t>
  </si>
  <si>
    <t>ratio</t>
  </si>
  <si>
    <t>['Q3481047']</t>
  </si>
  <si>
    <t>film character</t>
  </si>
  <si>
    <t>['Q15773347']</t>
  </si>
  <si>
    <t>Latin-script letter</t>
  </si>
  <si>
    <t>['Q19776628']</t>
  </si>
  <si>
    <t>print</t>
  </si>
  <si>
    <t>['Q11060274']</t>
  </si>
  <si>
    <t>consonant letter</t>
  </si>
  <si>
    <t>['Q3841820']</t>
  </si>
  <si>
    <t>['W', 'R', 'V']</t>
  </si>
  <si>
    <t>GNU package</t>
  </si>
  <si>
    <t>['Q20825628']</t>
  </si>
  <si>
    <t>MPA classification category</t>
  </si>
  <si>
    <t>['Q23660208']</t>
  </si>
  <si>
    <t>fictional unit of measurement</t>
  </si>
  <si>
    <t>['Q29479187']</t>
  </si>
  <si>
    <t>Unicode character</t>
  </si>
  <si>
    <t>['Q29654788']</t>
  </si>
  <si>
    <t>['', 'A', 'O', 'R']</t>
  </si>
  <si>
    <t>proposed aircraft</t>
  </si>
  <si>
    <t>['Q15061018']</t>
  </si>
  <si>
    <t>light rail line</t>
  </si>
  <si>
    <t>['Q15145537']</t>
  </si>
  <si>
    <t>['W', 'R']</t>
  </si>
  <si>
    <t>unit of speed</t>
  </si>
  <si>
    <t>['Q15222637']</t>
  </si>
  <si>
    <t>fictional human</t>
  </si>
  <si>
    <t>['Q15632617']</t>
  </si>
  <si>
    <t>['A', 'R', 'V']</t>
  </si>
  <si>
    <t>multi-paradigm programming language</t>
  </si>
  <si>
    <t>['Q12772052']</t>
  </si>
  <si>
    <t>['CPL', 'R']</t>
  </si>
  <si>
    <t>statistical package</t>
  </si>
  <si>
    <t>['Q13199995']</t>
  </si>
  <si>
    <t>operatic character</t>
  </si>
  <si>
    <t>['Q50386450']</t>
  </si>
  <si>
    <t>rapid transit train service</t>
  </si>
  <si>
    <t>['Q60442637']</t>
  </si>
  <si>
    <t>['A', 'W', 'R', 'V']</t>
  </si>
  <si>
    <t>length</t>
  </si>
  <si>
    <t>['Q36253']</t>
  </si>
  <si>
    <t>['width', 'span', 'distance', 'depth', 'spacing', 'height']</t>
  </si>
  <si>
    <t>structural element</t>
  </si>
  <si>
    <t>['Q811679']</t>
  </si>
  <si>
    <t>['column', 'span', 'foundation', 'deck', 'strut', 'trussed beam', 'horizontal structural element']</t>
  </si>
  <si>
    <t>diagram</t>
  </si>
  <si>
    <t>['Q843237']</t>
  </si>
  <si>
    <t>['span']</t>
  </si>
  <si>
    <t>span</t>
  </si>
  <si>
    <t>['Q1960395']</t>
  </si>
  <si>
    <t>obsolete unit of length</t>
  </si>
  <si>
    <t>['Q2534228']</t>
  </si>
  <si>
    <t>unit of length</t>
  </si>
  <si>
    <t>['Q1978718']</t>
  </si>
  <si>
    <t>['kilometre', 'span', 'cable', 'millimetre']</t>
  </si>
  <si>
    <t>English unit of measurement</t>
  </si>
  <si>
    <t>['Q16782623']</t>
  </si>
  <si>
    <t>human-based unit of measurement</t>
  </si>
  <si>
    <t>['Q28608087']</t>
  </si>
  <si>
    <t>flow element</t>
  </si>
  <si>
    <t>['Q94102244']</t>
  </si>
  <si>
    <t>['span', 'area', 'meter']</t>
  </si>
  <si>
    <t>phrasing element</t>
  </si>
  <si>
    <t>['Q94102316']</t>
  </si>
  <si>
    <t>palpable element</t>
  </si>
  <si>
    <t>['Q94102326']</t>
  </si>
  <si>
    <t>['span', 'meter']</t>
  </si>
  <si>
    <t>sequence</t>
  </si>
  <si>
    <t>['Q1352777', 'Q133250']</t>
  </si>
  <si>
    <t>['spectrum', 'opening', 'column']</t>
  </si>
  <si>
    <t>function</t>
  </si>
  <si>
    <t>['Q11348']</t>
  </si>
  <si>
    <t>['spectrum', 'operation']</t>
  </si>
  <si>
    <t>condition</t>
  </si>
  <si>
    <t>['Q813912']</t>
  </si>
  <si>
    <t>['spectrum', 'safety']</t>
  </si>
  <si>
    <t>mathematical concept</t>
  </si>
  <si>
    <t>['Q24034552']</t>
  </si>
  <si>
    <t>['spectrum']</t>
  </si>
  <si>
    <t>small nucleolar RNA</t>
  </si>
  <si>
    <t>['Q284416']</t>
  </si>
  <si>
    <t>['TER']</t>
  </si>
  <si>
    <t>floor area</t>
  </si>
  <si>
    <t>['Q5460163']</t>
  </si>
  <si>
    <t>['gross floor area']</t>
  </si>
  <si>
    <t>distance</t>
  </si>
  <si>
    <t>['Q126017']</t>
  </si>
  <si>
    <t>['travel distance', 'beam']</t>
  </si>
  <si>
    <t>toilet</t>
  </si>
  <si>
    <t>['Q7857']</t>
  </si>
  <si>
    <t>['chemical toilet', 'urinal']</t>
  </si>
  <si>
    <t>urinal</t>
  </si>
  <si>
    <t>['Q152285']</t>
  </si>
  <si>
    <t>['pissoir', 'urinal']</t>
  </si>
  <si>
    <t>medical device</t>
  </si>
  <si>
    <t>['Q6554101']</t>
  </si>
  <si>
    <t>['truss', 'urinal']</t>
  </si>
  <si>
    <t>medical term</t>
  </si>
  <si>
    <t>['Q52193405']</t>
  </si>
  <si>
    <t>gutter</t>
  </si>
  <si>
    <t>['Q17277237']</t>
  </si>
  <si>
    <t>['rain gutter', 'pissoir']</t>
  </si>
  <si>
    <t>breathing</t>
  </si>
  <si>
    <t>['Q9530']</t>
  </si>
  <si>
    <t>['ventilation']</t>
  </si>
  <si>
    <t>HVAC</t>
  </si>
  <si>
    <t>['Q1798773']</t>
  </si>
  <si>
    <t>material flow</t>
  </si>
  <si>
    <t>['Q4284762']</t>
  </si>
  <si>
    <t>energy conservation measure</t>
  </si>
  <si>
    <t>['Q5377030']</t>
  </si>
  <si>
    <t>['ventilation', 'building envelope']</t>
  </si>
  <si>
    <t>quality</t>
  </si>
  <si>
    <t>['Q1207505']</t>
  </si>
  <si>
    <t>['efficiency', 'fabric', 'resistance', 'air quality', 'appearance', 'wheelchair accessible']</t>
  </si>
  <si>
    <t>structural load</t>
  </si>
  <si>
    <t>['Q7964839']</t>
  </si>
  <si>
    <t>['wind load']</t>
  </si>
  <si>
    <t>usability</t>
  </si>
  <si>
    <t>['Q216378']</t>
  </si>
  <si>
    <t>['accessibility']</t>
  </si>
  <si>
    <t>industry</t>
  </si>
  <si>
    <t>['Q268592']</t>
  </si>
  <si>
    <t>['HVAC', 'lighting', 'insurance', 'accessibility']</t>
  </si>
  <si>
    <t>property</t>
  </si>
  <si>
    <t>['Q937228']</t>
  </si>
  <si>
    <t>['value', 'quantity', 'accessibility', 'sign', 'waterproof']</t>
  </si>
  <si>
    <t>spatial accessibility</t>
  </si>
  <si>
    <t>['Q57726287']</t>
  </si>
  <si>
    <t>type of property</t>
  </si>
  <si>
    <t>['Q96253971']</t>
  </si>
  <si>
    <t>['stability', 'accessibility']</t>
  </si>
  <si>
    <t>relative quality</t>
  </si>
  <si>
    <t>['Q100195948']</t>
  </si>
  <si>
    <t>reachability</t>
  </si>
  <si>
    <t>['Q114941773']</t>
  </si>
  <si>
    <t>certification</t>
  </si>
  <si>
    <t>['Q374814']</t>
  </si>
  <si>
    <t>['accreditation']</t>
  </si>
  <si>
    <t>quality control method</t>
  </si>
  <si>
    <t>['Q65938634']</t>
  </si>
  <si>
    <t>wavefront</t>
  </si>
  <si>
    <t>['Q461533']</t>
  </si>
  <si>
    <t>['sound barrier']</t>
  </si>
  <si>
    <t>physical state</t>
  </si>
  <si>
    <t>['Q66591990', 'Q230855']</t>
  </si>
  <si>
    <t>['gas', 'insulation']</t>
  </si>
  <si>
    <t>tennis playing surface</t>
  </si>
  <si>
    <t>['Q47677460']</t>
  </si>
  <si>
    <t>['concrete', 'carpet', 'acrylic']</t>
  </si>
  <si>
    <t>chemical compound</t>
  </si>
  <si>
    <t>['Q11173']</t>
  </si>
  <si>
    <t>['polyvinyl chloride', 'perlite', 'nitrous oxide', 'acrylic acid', 'carbon monoxide', 'methane', 'bicarbonate', 'carbon dioxide', 'calcium carbonate', 'water']</t>
  </si>
  <si>
    <t>unsaturated fatty acids</t>
  </si>
  <si>
    <t>['Q2250497']</t>
  </si>
  <si>
    <t>['acrylic acid']</t>
  </si>
  <si>
    <t>Class II combustible liquid</t>
  </si>
  <si>
    <t>['Q21009057']</t>
  </si>
  <si>
    <t>chemical entity class</t>
  </si>
  <si>
    <t>['Q113681859']</t>
  </si>
  <si>
    <t>['magnesium', 'calcium', 'acrylic acid', 'carbon monoxide', 'aluminium', 'carbon dioxide', 'copper', 'lead', 'iron', 'water']</t>
  </si>
  <si>
    <t>polymer</t>
  </si>
  <si>
    <t>['Q81163']</t>
  </si>
  <si>
    <t>['ETFE', 'polyacrylonitrile', 'polyvinyl chloride', 'polystyrene']</t>
  </si>
  <si>
    <t>redox</t>
  </si>
  <si>
    <t>['Q82682']</t>
  </si>
  <si>
    <t>['combustion']</t>
  </si>
  <si>
    <t>exothermic reaction</t>
  </si>
  <si>
    <t>['Q205949']</t>
  </si>
  <si>
    <t>paint or oil or applicant</t>
  </si>
  <si>
    <t>['Q12041698']</t>
  </si>
  <si>
    <t>['paint']</t>
  </si>
  <si>
    <t>material</t>
  </si>
  <si>
    <t>['Q214609']</t>
  </si>
  <si>
    <t>['plastic', 'paint', 'stone', 'masonry', 'batten', 'aluminium', 'wall', 'lining', 'gypsum', 'metal']</t>
  </si>
  <si>
    <t>chemical substance</t>
  </si>
  <si>
    <t>['Q79529']</t>
  </si>
  <si>
    <t>['concrete', 'plastic', 'magnesium', 'product', 'ferrite', 'tin', 'mica']</t>
  </si>
  <si>
    <t>work of art</t>
  </si>
  <si>
    <t>['Q838948']</t>
  </si>
  <si>
    <t>['plastic']</t>
  </si>
  <si>
    <t>organic matter</t>
  </si>
  <si>
    <t>['Q1783121']</t>
  </si>
  <si>
    <t>single</t>
  </si>
  <si>
    <t>['Q134556']</t>
  </si>
  <si>
    <t>['A', 'plexiglass', 'O', 'distance']</t>
  </si>
  <si>
    <t>pottery decorating technique</t>
  </si>
  <si>
    <t>['Q46293177']</t>
  </si>
  <si>
    <t>['glazing']</t>
  </si>
  <si>
    <t>coating</t>
  </si>
  <si>
    <t>['Q54834134', 'Q1570182']</t>
  </si>
  <si>
    <t>['glazing', 'screed']</t>
  </si>
  <si>
    <t>manufacturing process</t>
  </si>
  <si>
    <t>['Q1408288']</t>
  </si>
  <si>
    <t>['glazing', 'assembly']</t>
  </si>
  <si>
    <t>finishing</t>
  </si>
  <si>
    <t>['Q1584291', 'Q107384582']</t>
  </si>
  <si>
    <t>['glazing', 'paving']</t>
  </si>
  <si>
    <t>glazing</t>
  </si>
  <si>
    <t>['Q11874774']</t>
  </si>
  <si>
    <t>process material</t>
  </si>
  <si>
    <t>['Q1726215']</t>
  </si>
  <si>
    <t>['adhesive']</t>
  </si>
  <si>
    <t>class of chemical substances by use</t>
  </si>
  <si>
    <t>['Q100434640']</t>
  </si>
  <si>
    <t>adhesive</t>
  </si>
  <si>
    <t>['Q131790']</t>
  </si>
  <si>
    <t>['cement', 'glue', 'mortar']</t>
  </si>
  <si>
    <t>binder</t>
  </si>
  <si>
    <t>['Q863583']</t>
  </si>
  <si>
    <t>['cement', 'vehicle', 'glue']</t>
  </si>
  <si>
    <t>type of machine element</t>
  </si>
  <si>
    <t>['Q44409287']</t>
  </si>
  <si>
    <t>['screw', 'hexagon nut', 'fastener']</t>
  </si>
  <si>
    <t>machine element</t>
  </si>
  <si>
    <t>['Q839546']</t>
  </si>
  <si>
    <t>['shutter', 'fastener']</t>
  </si>
  <si>
    <t>connector</t>
  </si>
  <si>
    <t>['Q18819626']</t>
  </si>
  <si>
    <t>['fastener', 'anchor bolt']</t>
  </si>
  <si>
    <t>medical procedure</t>
  </si>
  <si>
    <t>['Q796194']</t>
  </si>
  <si>
    <t>['drainage']</t>
  </si>
  <si>
    <t>medical procedure type</t>
  </si>
  <si>
    <t>['Q55214844']</t>
  </si>
  <si>
    <t>presence</t>
  </si>
  <si>
    <t>['Q24255051']</t>
  </si>
  <si>
    <t>['moisture']</t>
  </si>
  <si>
    <t>moisture</t>
  </si>
  <si>
    <t>['Q217651']</t>
  </si>
  <si>
    <t>['damp']</t>
  </si>
  <si>
    <t>gas mixture</t>
  </si>
  <si>
    <t>['Q1495119']</t>
  </si>
  <si>
    <t>flaw</t>
  </si>
  <si>
    <t>['Q1747121']</t>
  </si>
  <si>
    <t>class of chemical compounds with similar source or occurrence</t>
  </si>
  <si>
    <t>['Q56256178']</t>
  </si>
  <si>
    <t>industrial hazard</t>
  </si>
  <si>
    <t>['Q91058363']</t>
  </si>
  <si>
    <t>damage</t>
  </si>
  <si>
    <t>['Q481609']</t>
  </si>
  <si>
    <t>['frost damage']</t>
  </si>
  <si>
    <t>air cooling equipment</t>
  </si>
  <si>
    <t>['Q11395329']</t>
  </si>
  <si>
    <t>['air conditioning']</t>
  </si>
  <si>
    <t>heat pump</t>
  </si>
  <si>
    <t>['Q131313']</t>
  </si>
  <si>
    <t>['air conditioner']</t>
  </si>
  <si>
    <t>home appliance</t>
  </si>
  <si>
    <t>['Q212920']</t>
  </si>
  <si>
    <t>['air conditioner', 'iron']</t>
  </si>
  <si>
    <t>convoy series</t>
  </si>
  <si>
    <t>['Q114862495']</t>
  </si>
  <si>
    <t>['BS', 'AC']</t>
  </si>
  <si>
    <t>phase change</t>
  </si>
  <si>
    <t>['Q185357']</t>
  </si>
  <si>
    <t>['condensation']</t>
  </si>
  <si>
    <t>girl group</t>
  </si>
  <si>
    <t>['Q641066']</t>
  </si>
  <si>
    <t>['LPG', 'API']</t>
  </si>
  <si>
    <t>comic strip</t>
  </si>
  <si>
    <t>['Q838795']</t>
  </si>
  <si>
    <t>['API']</t>
  </si>
  <si>
    <t>multi-sport club</t>
  </si>
  <si>
    <t>['Q13580678']</t>
  </si>
  <si>
    <t>['VOC']</t>
  </si>
  <si>
    <t>file format</t>
  </si>
  <si>
    <t>['Q235557']</t>
  </si>
  <si>
    <t>['APD']</t>
  </si>
  <si>
    <t>color</t>
  </si>
  <si>
    <t>['Q3683633', 'Q1075', 'Q22006653']</t>
  </si>
  <si>
    <t>['bronze', 'titanium', 'light', 'brass', 'copper', 'iron', 'gold', 'steel', 'alabaster']</t>
  </si>
  <si>
    <t>white</t>
  </si>
  <si>
    <t>['Q23444']</t>
  </si>
  <si>
    <t>['alabaster']</t>
  </si>
  <si>
    <t>mineral variety</t>
  </si>
  <si>
    <t>['Q429795']</t>
  </si>
  <si>
    <t>['onyx', 'alabaster']</t>
  </si>
  <si>
    <t>gypsum</t>
  </si>
  <si>
    <t>['Q82658']</t>
  </si>
  <si>
    <t>sulfate class of minerals</t>
  </si>
  <si>
    <t>['Q764802']</t>
  </si>
  <si>
    <t>['gypsum']</t>
  </si>
  <si>
    <t>gypsum mineral group</t>
  </si>
  <si>
    <t>['Q3777686']</t>
  </si>
  <si>
    <t>mineral species</t>
  </si>
  <si>
    <t>['Q12089225']</t>
  </si>
  <si>
    <t>['quartz', 'calcite', 'lead', 'dolomite', 'gypsum']</t>
  </si>
  <si>
    <t>kampo herb</t>
  </si>
  <si>
    <t>['Q27684991']</t>
  </si>
  <si>
    <t>calcium sulfate dihydrate</t>
  </si>
  <si>
    <t>['Q30135771']</t>
  </si>
  <si>
    <t>lighting component</t>
  </si>
  <si>
    <t>['Q40234697']</t>
  </si>
  <si>
    <t>['light fitting']</t>
  </si>
  <si>
    <t>fittings and fixtures</t>
  </si>
  <si>
    <t>['Q111515102']</t>
  </si>
  <si>
    <t>seed</t>
  </si>
  <si>
    <t>['Q40763']</t>
  </si>
  <si>
    <t>['stone']</t>
  </si>
  <si>
    <t>unit of mass</t>
  </si>
  <si>
    <t>['Q3647172']</t>
  </si>
  <si>
    <t>['tonne', 'stone', 'gram']</t>
  </si>
  <si>
    <t>utility software</t>
  </si>
  <si>
    <t>['Q312466']</t>
  </si>
  <si>
    <t>earth</t>
  </si>
  <si>
    <t>['Q58180476']</t>
  </si>
  <si>
    <t>rock fragment</t>
  </si>
  <si>
    <t>['Q100384264']</t>
  </si>
  <si>
    <t>CNC film classification category</t>
  </si>
  <si>
    <t>['Q23817731']</t>
  </si>
  <si>
    <t>['warning']</t>
  </si>
  <si>
    <t>social object</t>
  </si>
  <si>
    <t>['Q7551287']</t>
  </si>
  <si>
    <t>GHS signal word</t>
  </si>
  <si>
    <t>['Q15350855']</t>
  </si>
  <si>
    <t>legal term</t>
  </si>
  <si>
    <t>['Q16874643']</t>
  </si>
  <si>
    <t>change</t>
  </si>
  <si>
    <t>['Q1150070']</t>
  </si>
  <si>
    <t>['deformation', 'alteration', 'partition', 'operation']</t>
  </si>
  <si>
    <t>key event</t>
  </si>
  <si>
    <t>['Q2245405']</t>
  </si>
  <si>
    <t>['alteration']</t>
  </si>
  <si>
    <t>chemical element</t>
  </si>
  <si>
    <t>['Q11344']</t>
  </si>
  <si>
    <t>['magnesium', 'calcium', 'titanium', 'aluminium', 'tin', 'copper', 'gold', 'nickel', 'lead', 'iron']</t>
  </si>
  <si>
    <t>metal</t>
  </si>
  <si>
    <t>['Q2991177', 'Q11426']</t>
  </si>
  <si>
    <t>['bronze', 'aluminium', 'tin', 'copper', 'iron', 'gold', 'lead', 'steel']</t>
  </si>
  <si>
    <t>medication</t>
  </si>
  <si>
    <t>['Q12140']</t>
  </si>
  <si>
    <t>['nitrous oxide', 'calcium carbonate', 'aluminium', 'carbon dioxide', 'copper', 'iron']</t>
  </si>
  <si>
    <t>combustible powder</t>
  </si>
  <si>
    <t>['Q21073023']</t>
  </si>
  <si>
    <t>['aluminium']</t>
  </si>
  <si>
    <t>post-transition metal</t>
  </si>
  <si>
    <t>['Q19591']</t>
  </si>
  <si>
    <t>['lead', 'aluminium', 'tin', 'zinc']</t>
  </si>
  <si>
    <t>building material</t>
  </si>
  <si>
    <t>['Q206615']</t>
  </si>
  <si>
    <t>['brick', 'cladding', 'flashing', 'granite', 'aluminium', 'bitumen', 'ceramic tile', 'tile', 'foam board', 'cement']</t>
  </si>
  <si>
    <t>painting</t>
  </si>
  <si>
    <t>['Q3305213']</t>
  </si>
  <si>
    <t>['O', 'V', 'ALUM', 'A', 'W']</t>
  </si>
  <si>
    <t>joining technology</t>
  </si>
  <si>
    <t>['Q266328']</t>
  </si>
  <si>
    <t>['bolt', 'latch', 'cladding', 'buckling', 'clamp']</t>
  </si>
  <si>
    <t>alloy</t>
  </si>
  <si>
    <t>['Q37756']</t>
  </si>
  <si>
    <t>['metal', 'cast iron']</t>
  </si>
  <si>
    <t>tincture</t>
  </si>
  <si>
    <t>['Q3404720']</t>
  </si>
  <si>
    <t>['copper', 'metal', 'gold']</t>
  </si>
  <si>
    <t>malleable material</t>
  </si>
  <si>
    <t>['Q34669510']</t>
  </si>
  <si>
    <t>['concrete', 'metal']</t>
  </si>
  <si>
    <t>strait</t>
  </si>
  <si>
    <t>['Q37901']</t>
  </si>
  <si>
    <t>['sound']</t>
  </si>
  <si>
    <t>aspect of music</t>
  </si>
  <si>
    <t>['Q11696608']</t>
  </si>
  <si>
    <t>['meter', 'sound']</t>
  </si>
  <si>
    <t>longitudinal wave</t>
  </si>
  <si>
    <t>['Q626707']</t>
  </si>
  <si>
    <t>acoustic wave</t>
  </si>
  <si>
    <t>['Q3882459']</t>
  </si>
  <si>
    <t>SI base unit</t>
  </si>
  <si>
    <t>['Q223662']</t>
  </si>
  <si>
    <t>['ampere']</t>
  </si>
  <si>
    <t>EU energy label</t>
  </si>
  <si>
    <t>['Q288174']</t>
  </si>
  <si>
    <t>['A']</t>
  </si>
  <si>
    <t>railway</t>
  </si>
  <si>
    <t>['Q22667']</t>
  </si>
  <si>
    <t>['A', 'O']</t>
  </si>
  <si>
    <t>short film</t>
  </si>
  <si>
    <t>['Q24862']</t>
  </si>
  <si>
    <t>magazine</t>
  </si>
  <si>
    <t>['Q41298']</t>
  </si>
  <si>
    <t>['PAN', 'V', 'A', 'BIM', 'W']</t>
  </si>
  <si>
    <t>family name</t>
  </si>
  <si>
    <t>['Q101352']</t>
  </si>
  <si>
    <t>street</t>
  </si>
  <si>
    <t>['Q79007']</t>
  </si>
  <si>
    <t>['turning circle', 'A']</t>
  </si>
  <si>
    <t>international vehicle registration code</t>
  </si>
  <si>
    <t>['Q154015']</t>
  </si>
  <si>
    <t>['A', 'RC', 'CAM', 'BS']</t>
  </si>
  <si>
    <t>given name</t>
  </si>
  <si>
    <t>['Q202444']</t>
  </si>
  <si>
    <t>note</t>
  </si>
  <si>
    <t>['Q263478']</t>
  </si>
  <si>
    <t>luxury yacht</t>
  </si>
  <si>
    <t>['Q443802']</t>
  </si>
  <si>
    <t>protected area</t>
  </si>
  <si>
    <t>['Q473972']</t>
  </si>
  <si>
    <t>shipwreck</t>
  </si>
  <si>
    <t>['Q852190']</t>
  </si>
  <si>
    <t>pitch class</t>
  </si>
  <si>
    <t>['Q1760309']</t>
  </si>
  <si>
    <t>criterion</t>
  </si>
  <si>
    <t>['Q1789452']</t>
  </si>
  <si>
    <t>lighter</t>
  </si>
  <si>
    <t>['Q2694199']</t>
  </si>
  <si>
    <t>B Division</t>
  </si>
  <si>
    <t>['Q3296777']</t>
  </si>
  <si>
    <t>vowel letter</t>
  </si>
  <si>
    <t>['Q9398093']</t>
  </si>
  <si>
    <t>poem</t>
  </si>
  <si>
    <t>['Q5185279']</t>
  </si>
  <si>
    <t>['A', 'V']</t>
  </si>
  <si>
    <t>OCCF classification category</t>
  </si>
  <si>
    <t>['Q98381389']</t>
  </si>
  <si>
    <t>rating by the Indonesian National Accreditation Board for Higher Education</t>
  </si>
  <si>
    <t>['Q109920252']</t>
  </si>
  <si>
    <t>dissolved municipality of Japan</t>
  </si>
  <si>
    <t>['Q18663566']</t>
  </si>
  <si>
    <t>human blood type</t>
  </si>
  <si>
    <t>['Q19831450']</t>
  </si>
  <si>
    <t>television series episode</t>
  </si>
  <si>
    <t>['Q21191270']</t>
  </si>
  <si>
    <t>motor yacht</t>
  </si>
  <si>
    <t>['Q21505397']</t>
  </si>
  <si>
    <t>fare zone</t>
  </si>
  <si>
    <t>['Q25377652']</t>
  </si>
  <si>
    <t>RTC film classification category</t>
  </si>
  <si>
    <t>['Q28980086']</t>
  </si>
  <si>
    <t>Category:Lojban selma'o</t>
  </si>
  <si>
    <t>['Q31732340']</t>
  </si>
  <si>
    <t>FPB rating category</t>
  </si>
  <si>
    <t>['Q42012485']</t>
  </si>
  <si>
    <t>S-Bahn route</t>
  </si>
  <si>
    <t>['Q50331459']</t>
  </si>
  <si>
    <t>IGAC rating category</t>
  </si>
  <si>
    <t>['Q52690603']</t>
  </si>
  <si>
    <t>Korean given name element</t>
  </si>
  <si>
    <t>['Q69680123']</t>
  </si>
  <si>
    <t>anime character</t>
  </si>
  <si>
    <t>['Q80447738']</t>
  </si>
  <si>
    <t>manga character</t>
  </si>
  <si>
    <t>['Q87576284']</t>
  </si>
  <si>
    <t>ISQ base quantity</t>
  </si>
  <si>
    <t>['Q30337748']</t>
  </si>
  <si>
    <t>['electric current', 'mass', 'length']</t>
  </si>
  <si>
    <t>flow</t>
  </si>
  <si>
    <t>['Q56298508']</t>
  </si>
  <si>
    <t>['electric current']</t>
  </si>
  <si>
    <t>composite material</t>
  </si>
  <si>
    <t>['Q181790']</t>
  </si>
  <si>
    <t>['concrete', 'laminate', 'reinforced concrete', 'plywood', 'fiber-reinforced concrete']</t>
  </si>
  <si>
    <t>architectural engineering</t>
  </si>
  <si>
    <t>['Q150737']</t>
  </si>
  <si>
    <t>['masonry']</t>
  </si>
  <si>
    <t>threaded fastener</t>
  </si>
  <si>
    <t>['Q7797167']</t>
  </si>
  <si>
    <t>['screw', 'bolt']</t>
  </si>
  <si>
    <t>lock component</t>
  </si>
  <si>
    <t>['Q111545267']</t>
  </si>
  <si>
    <t>['bolt']</t>
  </si>
  <si>
    <t>metal product</t>
  </si>
  <si>
    <t>['Q1746570']</t>
  </si>
  <si>
    <t>door hardware</t>
  </si>
  <si>
    <t>['Q5297202']</t>
  </si>
  <si>
    <t>['bolt', 'latch']</t>
  </si>
  <si>
    <t>learning</t>
  </si>
  <si>
    <t>['Q133500']</t>
  </si>
  <si>
    <t>['accomodation']</t>
  </si>
  <si>
    <t>roof tile</t>
  </si>
  <si>
    <t>['Q268547']</t>
  </si>
  <si>
    <t>['ridge tile', 'plain tile']</t>
  </si>
  <si>
    <t>wall</t>
  </si>
  <si>
    <t>['Q42948']</t>
  </si>
  <si>
    <t>['party wall', 'curtain wall', 'wall']</t>
  </si>
  <si>
    <t>standard UNIX utility or command</t>
  </si>
  <si>
    <t>['Q18343316']</t>
  </si>
  <si>
    <t>['test', 'wall']</t>
  </si>
  <si>
    <t>fencing structures</t>
  </si>
  <si>
    <t>['Q66098993']</t>
  </si>
  <si>
    <t>['roof', 'wall']</t>
  </si>
  <si>
    <t>area</t>
  </si>
  <si>
    <t>['Q11500', 'Q111811675']</t>
  </si>
  <si>
    <t>['area']</t>
  </si>
  <si>
    <t>definite integral</t>
  </si>
  <si>
    <t>['Q1991596']</t>
  </si>
  <si>
    <t>extensive quantity</t>
  </si>
  <si>
    <t>['Q3386703']</t>
  </si>
  <si>
    <t>['volume', 'area', 'heat capacity', 'mass', 'thermal resistance']</t>
  </si>
  <si>
    <t>territory</t>
  </si>
  <si>
    <t>['Q4835091']</t>
  </si>
  <si>
    <t>Wikimedia duplicated page</t>
  </si>
  <si>
    <t>['Q17362920']</t>
  </si>
  <si>
    <t>['sign', 'area', 'product']</t>
  </si>
  <si>
    <t>unit of area</t>
  </si>
  <si>
    <t>['Q1371562']</t>
  </si>
  <si>
    <t>['square metre', 'garden']</t>
  </si>
  <si>
    <t>lighting</t>
  </si>
  <si>
    <t>['Q210064']</t>
  </si>
  <si>
    <t>['artificial lighting', 'lighting', 'daylighting']</t>
  </si>
  <si>
    <t>lighting device</t>
  </si>
  <si>
    <t>['Q111324721']</t>
  </si>
  <si>
    <t>['lamp']</t>
  </si>
  <si>
    <t>archaeological artifact</t>
  </si>
  <si>
    <t>['Q220659']</t>
  </si>
  <si>
    <t>lamp</t>
  </si>
  <si>
    <t>['Q1138737']</t>
  </si>
  <si>
    <t>light source</t>
  </si>
  <si>
    <t>['Q1146001']</t>
  </si>
  <si>
    <t>artificial figure</t>
  </si>
  <si>
    <t>['Q3744877']</t>
  </si>
  <si>
    <t>['lock', 'lamp']</t>
  </si>
  <si>
    <t>energy transformation</t>
  </si>
  <si>
    <t>['Q11271324']</t>
  </si>
  <si>
    <t>['lighting']</t>
  </si>
  <si>
    <t>Wikidata property related to photography</t>
  </si>
  <si>
    <t>['Q27151329']</t>
  </si>
  <si>
    <t>computer program</t>
  </si>
  <si>
    <t>['Q40056']</t>
  </si>
  <si>
    <t>['truss', 'assembly']</t>
  </si>
  <si>
    <t>perceptible object</t>
  </si>
  <si>
    <t>['Q337060']</t>
  </si>
  <si>
    <t>['toilet', 'assembly']</t>
  </si>
  <si>
    <t>bugle call</t>
  </si>
  <si>
    <t>['Q1547148']</t>
  </si>
  <si>
    <t>['assembly']</t>
  </si>
  <si>
    <t>connection</t>
  </si>
  <si>
    <t>['Q12819913']</t>
  </si>
  <si>
    <t>merge</t>
  </si>
  <si>
    <t>['Q17853087']</t>
  </si>
  <si>
    <t>machine</t>
  </si>
  <si>
    <t>['Q11019']</t>
  </si>
  <si>
    <t>['elevator', 'conveyor system', 'lock', 'automatic door', 'vehicle']</t>
  </si>
  <si>
    <t>door</t>
  </si>
  <si>
    <t>['Q36794']</t>
  </si>
  <si>
    <t>['fire door', 'revolving door', 'automatic door', 'door', 'swing door']</t>
  </si>
  <si>
    <t>garden</t>
  </si>
  <si>
    <t>['Q1107656']</t>
  </si>
  <si>
    <t>['back garden', 'green roof']</t>
  </si>
  <si>
    <t>rolling-element bearing</t>
  </si>
  <si>
    <t>['Q1335987']</t>
  </si>
  <si>
    <t>['ball bearing']</t>
  </si>
  <si>
    <t>kinematic pair</t>
  </si>
  <si>
    <t>['Q526016']</t>
  </si>
  <si>
    <t>['hinge', 'joint']</t>
  </si>
  <si>
    <t>bearing</t>
  </si>
  <si>
    <t>['Q190100']</t>
  </si>
  <si>
    <t>['hinge']</t>
  </si>
  <si>
    <t>hinge</t>
  </si>
  <si>
    <t>['Q244330']</t>
  </si>
  <si>
    <t>natural building material</t>
  </si>
  <si>
    <t>['Q3300024']</t>
  </si>
  <si>
    <t>['sandstone', 'bamboo', 'wood']</t>
  </si>
  <si>
    <t>flower tile</t>
  </si>
  <si>
    <t>['Q28308458']</t>
  </si>
  <si>
    <t>['bamboo']</t>
  </si>
  <si>
    <t>type of mahjong tile</t>
  </si>
  <si>
    <t>['Q62097898']</t>
  </si>
  <si>
    <t>volcanic rock</t>
  </si>
  <si>
    <t>['Q108689']</t>
  </si>
  <si>
    <t>['basalt']</t>
  </si>
  <si>
    <t>rock</t>
  </si>
  <si>
    <t>['Q8063']</t>
  </si>
  <si>
    <t>['igneous rock', 'metamorphic rock']</t>
  </si>
  <si>
    <t>covering</t>
  </si>
  <si>
    <t>['Q23497974', 'Q31808206']</t>
  </si>
  <si>
    <t>['veneer', 'flooring']</t>
  </si>
  <si>
    <t>bathing</t>
  </si>
  <si>
    <t>['Q327651']</t>
  </si>
  <si>
    <t>['bath']</t>
  </si>
  <si>
    <t>Biblical and Talmudic units of measurement</t>
  </si>
  <si>
    <t>['Q794587']</t>
  </si>
  <si>
    <t>unit of volume</t>
  </si>
  <si>
    <t>['Q1302471']</t>
  </si>
  <si>
    <t>['bath', 'cubic metre', 'litre']</t>
  </si>
  <si>
    <t>heraldic container</t>
  </si>
  <si>
    <t>['Q56877061']</t>
  </si>
  <si>
    <t>['bathtub']</t>
  </si>
  <si>
    <t>container</t>
  </si>
  <si>
    <t>['Q987767']</t>
  </si>
  <si>
    <t>['bathtub', 'tin', 'vehicle', 'mortar']</t>
  </si>
  <si>
    <t>beam</t>
  </si>
  <si>
    <t>['Q3705329']</t>
  </si>
  <si>
    <t>['beams', 'batten', 'rafter', 'purlin', 'joist']</t>
  </si>
  <si>
    <t>scale component</t>
  </si>
  <si>
    <t>['Q111350353']</t>
  </si>
  <si>
    <t>['beam']</t>
  </si>
  <si>
    <t>character</t>
  </si>
  <si>
    <t>['Q3241972']</t>
  </si>
  <si>
    <t>wall plate</t>
  </si>
  <si>
    <t>['Q7962670']</t>
  </si>
  <si>
    <t>sign</t>
  </si>
  <si>
    <t>['Q11801374']</t>
  </si>
  <si>
    <t>Wikidata property related to maritime and inland waterway transport</t>
  </si>
  <si>
    <t>['Q23779665']</t>
  </si>
  <si>
    <t>column</t>
  </si>
  <si>
    <t>['Q4817']</t>
  </si>
  <si>
    <t>['column']</t>
  </si>
  <si>
    <t>opinion piece</t>
  </si>
  <si>
    <t>['Q59908']</t>
  </si>
  <si>
    <t>n-tuple</t>
  </si>
  <si>
    <t>['Q600590']</t>
  </si>
  <si>
    <t>process engineering device</t>
  </si>
  <si>
    <t>['Q620681']</t>
  </si>
  <si>
    <t>['boiler', 'column']</t>
  </si>
  <si>
    <t>journalism genre</t>
  </si>
  <si>
    <t>['Q4894405']</t>
  </si>
  <si>
    <t>tactical formation</t>
  </si>
  <si>
    <t>['Q2069238']</t>
  </si>
  <si>
    <t>Wikidata property to indicate a source</t>
  </si>
  <si>
    <t>['Q18608359']</t>
  </si>
  <si>
    <t>['volume', 'column']</t>
  </si>
  <si>
    <t>Wikidata property with datatype string that is not an external identifier</t>
  </si>
  <si>
    <t>['Q21099935']</t>
  </si>
  <si>
    <t>general anatomical term type</t>
  </si>
  <si>
    <t>['Q103933272']</t>
  </si>
  <si>
    <t>juridical person</t>
  </si>
  <si>
    <t>['Q155076']</t>
  </si>
  <si>
    <t>['foundation']</t>
  </si>
  <si>
    <t>cosmetics</t>
  </si>
  <si>
    <t>['Q131207']</t>
  </si>
  <si>
    <t>foundation</t>
  </si>
  <si>
    <t>['Q157031']</t>
  </si>
  <si>
    <t>nonprofit organization</t>
  </si>
  <si>
    <t>['Q163740']</t>
  </si>
  <si>
    <t>legal form</t>
  </si>
  <si>
    <t>['Q10541491']</t>
  </si>
  <si>
    <t>legal concept</t>
  </si>
  <si>
    <t>['Q2135465']</t>
  </si>
  <si>
    <t>['value', 'foundation', 'revolving door', 'capacity', 'force']</t>
  </si>
  <si>
    <t>type of business entity in Switzerland</t>
  </si>
  <si>
    <t>['Q19588327']</t>
  </si>
  <si>
    <t>type of business entity in Finland</t>
  </si>
  <si>
    <t>['Q55116439']</t>
  </si>
  <si>
    <t>type of legal entity in France</t>
  </si>
  <si>
    <t>['Q56427813']</t>
  </si>
  <si>
    <t>juridical person in private law</t>
  </si>
  <si>
    <t>['Q61792027']</t>
  </si>
  <si>
    <t>type of legal entity in Estonia</t>
  </si>
  <si>
    <t>['Q77418201']</t>
  </si>
  <si>
    <t>type of legal entity in Latvia</t>
  </si>
  <si>
    <t>['Q110857329']</t>
  </si>
  <si>
    <t>type of wood</t>
  </si>
  <si>
    <t>['Q1493054']</t>
  </si>
  <si>
    <t>['birch', 'softwood', 'redwood', 'pine', 'hardwood']</t>
  </si>
  <si>
    <t>hardwood</t>
  </si>
  <si>
    <t>['Q2266509']</t>
  </si>
  <si>
    <t>['birch']</t>
  </si>
  <si>
    <t>broadleaf tree</t>
  </si>
  <si>
    <t>['Q56875841']</t>
  </si>
  <si>
    <t>panel</t>
  </si>
  <si>
    <t>['Q1348059']</t>
  </si>
  <si>
    <t>['plywood']</t>
  </si>
  <si>
    <t>engineered wood</t>
  </si>
  <si>
    <t>['Q1317763']</t>
  </si>
  <si>
    <t>wood</t>
  </si>
  <si>
    <t>['Q287']</t>
  </si>
  <si>
    <t>['timber', 'hardwood', 'softwood']</t>
  </si>
  <si>
    <t>film former</t>
  </si>
  <si>
    <t>['Q37931493']</t>
  </si>
  <si>
    <t>['bitumen']</t>
  </si>
  <si>
    <t>wastewater</t>
  </si>
  <si>
    <t>['Q336191']</t>
  </si>
  <si>
    <t>['sewage']</t>
  </si>
  <si>
    <t>molecule</t>
  </si>
  <si>
    <t>['Q11369']</t>
  </si>
  <si>
    <t>['water']</t>
  </si>
  <si>
    <t>natural resource</t>
  </si>
  <si>
    <t>['Q188460']</t>
  </si>
  <si>
    <t>['solar energy', 'water']</t>
  </si>
  <si>
    <t>oxide</t>
  </si>
  <si>
    <t>['Q50690']</t>
  </si>
  <si>
    <t>classical element</t>
  </si>
  <si>
    <t>['Q200230']</t>
  </si>
  <si>
    <t>mural</t>
  </si>
  <si>
    <t>['Q219423']</t>
  </si>
  <si>
    <t>Pokémon type</t>
  </si>
  <si>
    <t>['Q1266830']</t>
  </si>
  <si>
    <t>['steel', 'water']</t>
  </si>
  <si>
    <t>short story collection</t>
  </si>
  <si>
    <t>['Q1279564']</t>
  </si>
  <si>
    <t>dihydrogen chalcogenide</t>
  </si>
  <si>
    <t>['Q11723014']</t>
  </si>
  <si>
    <t>inanimate charge</t>
  </si>
  <si>
    <t>['Q58180068']</t>
  </si>
  <si>
    <t>building part</t>
  </si>
  <si>
    <t>['Q1497384']</t>
  </si>
  <si>
    <t>['eaves', 'porch', 'hall', 'apartment', 'vestibule']</t>
  </si>
  <si>
    <t>literary magazine</t>
  </si>
  <si>
    <t>['Q1368848']</t>
  </si>
  <si>
    <t>['BIM']</t>
  </si>
  <si>
    <t>protein-coding gene</t>
  </si>
  <si>
    <t>['Q20747295']</t>
  </si>
  <si>
    <t>['CAD', 'CAM', 'CAP']</t>
  </si>
  <si>
    <t>station</t>
  </si>
  <si>
    <t>['Q12819564']</t>
  </si>
  <si>
    <t>['CAD', 'CAM']</t>
  </si>
  <si>
    <t>house</t>
  </si>
  <si>
    <t>['Q3947']</t>
  </si>
  <si>
    <t>['bungalow', 'house']</t>
  </si>
  <si>
    <t>architectural style</t>
  </si>
  <si>
    <t>['Q32880']</t>
  </si>
  <si>
    <t>['bungalow']</t>
  </si>
  <si>
    <t>museum building</t>
  </si>
  <si>
    <t>['Q24699794']</t>
  </si>
  <si>
    <t>['house', 'dwelling house']</t>
  </si>
  <si>
    <t>museum concept</t>
  </si>
  <si>
    <t>['Q60491487']</t>
  </si>
  <si>
    <t>['dwelling house']</t>
  </si>
  <si>
    <t>bent component</t>
  </si>
  <si>
    <t>['Q58447637']</t>
  </si>
  <si>
    <t>['rafter', 'purlin', 'joist']</t>
  </si>
  <si>
    <t>rope</t>
  </si>
  <si>
    <t>['Q31029']</t>
  </si>
  <si>
    <t>['cable']</t>
  </si>
  <si>
    <t>installation</t>
  </si>
  <si>
    <t>['Q55237917']</t>
  </si>
  <si>
    <t>['electrical wiring']</t>
  </si>
  <si>
    <t>plant community</t>
  </si>
  <si>
    <t>['Q1418712']</t>
  </si>
  <si>
    <t>['canopy']</t>
  </si>
  <si>
    <t>plant cover</t>
  </si>
  <si>
    <t>['Q7201505']</t>
  </si>
  <si>
    <t>bed component</t>
  </si>
  <si>
    <t>['Q107382955']</t>
  </si>
  <si>
    <t>geological phenomenon</t>
  </si>
  <si>
    <t>['Q70709008']</t>
  </si>
  <si>
    <t>['window']</t>
  </si>
  <si>
    <t>graphical widget</t>
  </si>
  <si>
    <t>['Q605117']</t>
  </si>
  <si>
    <t>computer science term</t>
  </si>
  <si>
    <t>['Q66747126']</t>
  </si>
  <si>
    <t>['lock', 'window', 'brick']</t>
  </si>
  <si>
    <t>cinematic technique</t>
  </si>
  <si>
    <t>['Q1001378']</t>
  </si>
  <si>
    <t>['flashing']</t>
  </si>
  <si>
    <t>sealant</t>
  </si>
  <si>
    <t>['Q1427914']</t>
  </si>
  <si>
    <t>photographic technique</t>
  </si>
  <si>
    <t>['Q1439691']</t>
  </si>
  <si>
    <t>waterproofing</t>
  </si>
  <si>
    <t>['Q2326110']</t>
  </si>
  <si>
    <t>legal status</t>
  </si>
  <si>
    <t>['Q2628882']</t>
  </si>
  <si>
    <t>['capacity']</t>
  </si>
  <si>
    <t>aptitude</t>
  </si>
  <si>
    <t>['Q1347367']</t>
  </si>
  <si>
    <t>thermodynamic material property</t>
  </si>
  <si>
    <t>['Q3523867']</t>
  </si>
  <si>
    <t>['elasticity', 'thermal resistance', 'heat capacity']</t>
  </si>
  <si>
    <t>Wikidata property related to places</t>
  </si>
  <si>
    <t>['Q19829914']</t>
  </si>
  <si>
    <t>['maximum capacity']</t>
  </si>
  <si>
    <t>Wikidata property for number of people</t>
  </si>
  <si>
    <t>['Q111974592']</t>
  </si>
  <si>
    <t>acidic oxide</t>
  </si>
  <si>
    <t>['Q1366137']</t>
  </si>
  <si>
    <t>['carbon dioxide']</t>
  </si>
  <si>
    <t>oxocarbon</t>
  </si>
  <si>
    <t>['Q1778613']</t>
  </si>
  <si>
    <t>['carbon monoxide', 'carbon dioxide']</t>
  </si>
  <si>
    <t>cancer cell line</t>
  </si>
  <si>
    <t>['Q23058136']</t>
  </si>
  <si>
    <t>['CO2', 'RC', 'PC']</t>
  </si>
  <si>
    <t>Induced pluripotent stem cell line</t>
  </si>
  <si>
    <t>['Q107103143']</t>
  </si>
  <si>
    <t>['CO2']</t>
  </si>
  <si>
    <t>detector</t>
  </si>
  <si>
    <t>['Q2066909']</t>
  </si>
  <si>
    <t>['carbon monoxide detector', 'smoke detector']</t>
  </si>
  <si>
    <t>flammable gas</t>
  </si>
  <si>
    <t>['Q10913792']</t>
  </si>
  <si>
    <t>['liquefied petroleum gas', 'carbon monoxide']</t>
  </si>
  <si>
    <t>developmental toxicant</t>
  </si>
  <si>
    <t>['Q72941151']</t>
  </si>
  <si>
    <t>['carbon monoxide', 'nitrous oxide', 'lead']</t>
  </si>
  <si>
    <t>metabolite</t>
  </si>
  <si>
    <t>['Q407595']</t>
  </si>
  <si>
    <t>['carbon monoxide']</t>
  </si>
  <si>
    <t>floor covering</t>
  </si>
  <si>
    <t>['Q47011175']</t>
  </si>
  <si>
    <t>['carpet']</t>
  </si>
  <si>
    <t>photograph</t>
  </si>
  <si>
    <t>['Q125191']</t>
  </si>
  <si>
    <t>tile</t>
  </si>
  <si>
    <t>['Q468402']</t>
  </si>
  <si>
    <t>['roof tile', 'carpet tile', 'ceramic tile']</t>
  </si>
  <si>
    <t>carpet</t>
  </si>
  <si>
    <t>['Q163446']</t>
  </si>
  <si>
    <t>['carpet tile']</t>
  </si>
  <si>
    <t>bolt</t>
  </si>
  <si>
    <t>['Q1147806']</t>
  </si>
  <si>
    <t>['carriage bolt']</t>
  </si>
  <si>
    <t>remarkable tree</t>
  </si>
  <si>
    <t>['Q811534']</t>
  </si>
  <si>
    <t>['cedar']</t>
  </si>
  <si>
    <t>conifer</t>
  </si>
  <si>
    <t>['Q53865005']</t>
  </si>
  <si>
    <t>costume component</t>
  </si>
  <si>
    <t>['Q28935403']</t>
  </si>
  <si>
    <t>['lining']</t>
  </si>
  <si>
    <t>stabilizing</t>
  </si>
  <si>
    <t>['Q44103811']</t>
  </si>
  <si>
    <t>spontaneously immortalized cell line</t>
  </si>
  <si>
    <t>['Q27555319']</t>
  </si>
  <si>
    <t>['PF', 'CAM', 'SVP']</t>
  </si>
  <si>
    <t>powder</t>
  </si>
  <si>
    <t>['Q2908004']</t>
  </si>
  <si>
    <t>['cement']</t>
  </si>
  <si>
    <t>mineral substance</t>
  </si>
  <si>
    <t>['Q12037703']</t>
  </si>
  <si>
    <t>muzzle loader</t>
  </si>
  <si>
    <t>['Q1461850']</t>
  </si>
  <si>
    <t>['mortar']</t>
  </si>
  <si>
    <t>high-trajectory artillery gun</t>
  </si>
  <si>
    <t>['Q2062733']</t>
  </si>
  <si>
    <t>weapon family</t>
  </si>
  <si>
    <t>['Q15142889']</t>
  </si>
  <si>
    <t>ceramic</t>
  </si>
  <si>
    <t>['Q45621']</t>
  </si>
  <si>
    <t>['ceramic tile']</t>
  </si>
  <si>
    <t>physical object</t>
  </si>
  <si>
    <t>['Q223557']</t>
  </si>
  <si>
    <t>['weight', 'layer', 'ceramic tile']</t>
  </si>
  <si>
    <t>intangible asset</t>
  </si>
  <si>
    <t>['Q427581']</t>
  </si>
  <si>
    <t>['certification']</t>
  </si>
  <si>
    <t>planned process</t>
  </si>
  <si>
    <t>['Q104637332']</t>
  </si>
  <si>
    <t>acknowledgement</t>
  </si>
  <si>
    <t>['Q107329943']</t>
  </si>
  <si>
    <t>roofing</t>
  </si>
  <si>
    <t>['Q361132']</t>
  </si>
  <si>
    <t>['roof tile']</t>
  </si>
  <si>
    <t>roof</t>
  </si>
  <si>
    <t>['Q83180']</t>
  </si>
  <si>
    <t>['roof tile', 'flat roof']</t>
  </si>
  <si>
    <t>reduction</t>
  </si>
  <si>
    <t>['Q47496130']</t>
  </si>
  <si>
    <t>['cooling', 'protection']</t>
  </si>
  <si>
    <t>heat transfer</t>
  </si>
  <si>
    <t>['Q179635']</t>
  </si>
  <si>
    <t>['radiation', 'heating', 'cooling']</t>
  </si>
  <si>
    <t>thermodynamic process</t>
  </si>
  <si>
    <t>['Q213016']</t>
  </si>
  <si>
    <t>['heating', 'cooling', 'heat transfer']</t>
  </si>
  <si>
    <t>halogenated hydrocarbon</t>
  </si>
  <si>
    <t>['Q14333920']</t>
  </si>
  <si>
    <t>['hydrochlorofluorocarbon', 'chlorofluorocarbon']</t>
  </si>
  <si>
    <t>structural class of chemical compounds</t>
  </si>
  <si>
    <t>['Q47154513']</t>
  </si>
  <si>
    <t>['chlorofluorocarbon', 'sulfate', 'hydrochlorofluorocarbon', 'bicarbonate', 'chloride']</t>
  </si>
  <si>
    <t>aisle</t>
  </si>
  <si>
    <t>['Q2445916']</t>
  </si>
  <si>
    <t>['aisle']</t>
  </si>
  <si>
    <t>portal</t>
  </si>
  <si>
    <t>['Q854429']</t>
  </si>
  <si>
    <t>['entrance', 'doorway', 'exit']</t>
  </si>
  <si>
    <t>circulation element</t>
  </si>
  <si>
    <t>['Q5121687']</t>
  </si>
  <si>
    <t>['entrance', 'exit']</t>
  </si>
  <si>
    <t>water reservoir</t>
  </si>
  <si>
    <t>['Q2551525']</t>
  </si>
  <si>
    <t>['cistern']</t>
  </si>
  <si>
    <t>storage</t>
  </si>
  <si>
    <t>['Q9158768']</t>
  </si>
  <si>
    <t>['water storage']</t>
  </si>
  <si>
    <t>work</t>
  </si>
  <si>
    <t>['Q386724']</t>
  </si>
  <si>
    <t>surface water</t>
  </si>
  <si>
    <t>['Q752112']</t>
  </si>
  <si>
    <t>['rainwater']</t>
  </si>
  <si>
    <t>reservoir</t>
  </si>
  <si>
    <t>['Q1047832']</t>
  </si>
  <si>
    <t>['water tank']</t>
  </si>
  <si>
    <t>water tank</t>
  </si>
  <si>
    <t>['Q6501028']</t>
  </si>
  <si>
    <t>water storage</t>
  </si>
  <si>
    <t>['Q7973769']</t>
  </si>
  <si>
    <t>utensil</t>
  </si>
  <si>
    <t>['Q1357761']</t>
  </si>
  <si>
    <t>['clamp']</t>
  </si>
  <si>
    <t>clamp</t>
  </si>
  <si>
    <t>['Q846600']</t>
  </si>
  <si>
    <t>shopping center</t>
  </si>
  <si>
    <t>['Q11315']</t>
  </si>
  <si>
    <t>['CAP']</t>
  </si>
  <si>
    <t>automobile manufacturer</t>
  </si>
  <si>
    <t>['Q786820']</t>
  </si>
  <si>
    <t>retail chain</t>
  </si>
  <si>
    <t>['Q507619']</t>
  </si>
  <si>
    <t>meteorological phenomenon</t>
  </si>
  <si>
    <t>['Q16332653']</t>
  </si>
  <si>
    <t>['climate change']</t>
  </si>
  <si>
    <t>academic discipline</t>
  </si>
  <si>
    <t>['Q11862829']</t>
  </si>
  <si>
    <t>oxygen and sulfur compound</t>
  </si>
  <si>
    <t>['Q21012291']</t>
  </si>
  <si>
    <t>['sulfate']</t>
  </si>
  <si>
    <t>bad</t>
  </si>
  <si>
    <t>['Q3566043']</t>
  </si>
  <si>
    <t>['pollutant']</t>
  </si>
  <si>
    <t>mode of toxic action</t>
  </si>
  <si>
    <t>['Q17154431']</t>
  </si>
  <si>
    <t>physical substance</t>
  </si>
  <si>
    <t>['Q28732711']</t>
  </si>
  <si>
    <t>plank</t>
  </si>
  <si>
    <t>['Q1355652']</t>
  </si>
  <si>
    <t>['batten']</t>
  </si>
  <si>
    <t>malaise</t>
  </si>
  <si>
    <t>['Q2673323']</t>
  </si>
  <si>
    <t>['collapse']</t>
  </si>
  <si>
    <t>disease</t>
  </si>
  <si>
    <t>['Q12136']</t>
  </si>
  <si>
    <t>symptom</t>
  </si>
  <si>
    <t>['Q169872']</t>
  </si>
  <si>
    <t>electricity generation</t>
  </si>
  <si>
    <t>['Q383973']</t>
  </si>
  <si>
    <t>['cogeneration']</t>
  </si>
  <si>
    <t>goods</t>
  </si>
  <si>
    <t>['Q28877']</t>
  </si>
  <si>
    <t>['operation', 'product']</t>
  </si>
  <si>
    <t>category theory</t>
  </si>
  <si>
    <t>['Q217413']</t>
  </si>
  <si>
    <t>['product']</t>
  </si>
  <si>
    <t>output</t>
  </si>
  <si>
    <t>['Q1150771']</t>
  </si>
  <si>
    <t>role</t>
  </si>
  <si>
    <t>['Q4897819']</t>
  </si>
  <si>
    <t>mathematical expression</t>
  </si>
  <si>
    <t>['Q6498784']</t>
  </si>
  <si>
    <t>['gradient', 'product']</t>
  </si>
  <si>
    <t>product</t>
  </si>
  <si>
    <t>['Q2424752', 'Q15401930']</t>
  </si>
  <si>
    <t>['rain gutter', 'material', 'fitting', 'product']</t>
  </si>
  <si>
    <t>artificial entity</t>
  </si>
  <si>
    <t>['Q16686448']</t>
  </si>
  <si>
    <t>['performance', 'product']</t>
  </si>
  <si>
    <t>mathematical term</t>
  </si>
  <si>
    <t>['Q66786238']</t>
  </si>
  <si>
    <t>['structure', 'opening', 'height', 'product']</t>
  </si>
  <si>
    <t>commercial building</t>
  </si>
  <si>
    <t>['Q655686']</t>
  </si>
  <si>
    <t>['commercial building', 'shop', 'house']</t>
  </si>
  <si>
    <t>retail location</t>
  </si>
  <si>
    <t>['Q49416455']</t>
  </si>
  <si>
    <t>['shop']</t>
  </si>
  <si>
    <t>workplace</t>
  </si>
  <si>
    <t>['Q628858']</t>
  </si>
  <si>
    <t>['office', 'shop', 'garden']</t>
  </si>
  <si>
    <t>use</t>
  </si>
  <si>
    <t>['Q1724915']</t>
  </si>
  <si>
    <t>['floor']</t>
  </si>
  <si>
    <t>gymnastic apparatus</t>
  </si>
  <si>
    <t>['Q2827268']</t>
  </si>
  <si>
    <t>option</t>
  </si>
  <si>
    <t>['Q187860']</t>
  </si>
  <si>
    <t>sandwich-structured composite</t>
  </si>
  <si>
    <t>['Q620529']</t>
  </si>
  <si>
    <t>['sandwich panel']</t>
  </si>
  <si>
    <t>dry toilet</t>
  </si>
  <si>
    <t>['Q18352682']</t>
  </si>
  <si>
    <t>['composting toilet']</t>
  </si>
  <si>
    <t>physics</t>
  </si>
  <si>
    <t>['Q413']</t>
  </si>
  <si>
    <t>['compression']</t>
  </si>
  <si>
    <t>force</t>
  </si>
  <si>
    <t>['Q11402']</t>
  </si>
  <si>
    <t>['stability', 'weight', 'lift', 'compression', 'tension']</t>
  </si>
  <si>
    <t>lesion</t>
  </si>
  <si>
    <t>['Q827023']</t>
  </si>
  <si>
    <t>increase</t>
  </si>
  <si>
    <t>['Q9073584']</t>
  </si>
  <si>
    <t>['extension', 'heating', 'compression']</t>
  </si>
  <si>
    <t>physical process</t>
  </si>
  <si>
    <t>['Q17320256']</t>
  </si>
  <si>
    <t>tension and compression</t>
  </si>
  <si>
    <t>['Q69684056']</t>
  </si>
  <si>
    <t>behavior</t>
  </si>
  <si>
    <t>['Q9332']</t>
  </si>
  <si>
    <t>['coping', 'resistance', 'protection', 'stress']</t>
  </si>
  <si>
    <t>stress</t>
  </si>
  <si>
    <t>['Q123414']</t>
  </si>
  <si>
    <t>['stress']</t>
  </si>
  <si>
    <t>risk factor</t>
  </si>
  <si>
    <t>['Q1475848']</t>
  </si>
  <si>
    <t>smoked fish</t>
  </si>
  <si>
    <t>['Q70608']</t>
  </si>
  <si>
    <t>['buckling']</t>
  </si>
  <si>
    <t>deformation</t>
  </si>
  <si>
    <t>['Q193514']</t>
  </si>
  <si>
    <t>['buckling', 'deformation', 'bending']</t>
  </si>
  <si>
    <t>failure</t>
  </si>
  <si>
    <t>['Q1121708']</t>
  </si>
  <si>
    <t>fish dish</t>
  </si>
  <si>
    <t>['Q18679149']</t>
  </si>
  <si>
    <t>computer software term</t>
  </si>
  <si>
    <t>['Q66754793']</t>
  </si>
  <si>
    <t>['CAD/CAM']</t>
  </si>
  <si>
    <t>record label</t>
  </si>
  <si>
    <t>['Q18127']</t>
  </si>
  <si>
    <t>['CAM', 'PAN']</t>
  </si>
  <si>
    <t>male organism</t>
  </si>
  <si>
    <t>['Q44148']</t>
  </si>
  <si>
    <t>['stud']</t>
  </si>
  <si>
    <t>costume accessory</t>
  </si>
  <si>
    <t>['Q1065579']</t>
  </si>
  <si>
    <t>['sash', 'stud']</t>
  </si>
  <si>
    <t>fastener</t>
  </si>
  <si>
    <t>['Q2002016']</t>
  </si>
  <si>
    <t>tire component</t>
  </si>
  <si>
    <t>['Q102246227']</t>
  </si>
  <si>
    <t>blazonry</t>
  </si>
  <si>
    <t>['Q494452']</t>
  </si>
  <si>
    <t>['partition']</t>
  </si>
  <si>
    <t>separation</t>
  </si>
  <si>
    <t>['Q18511800']</t>
  </si>
  <si>
    <t>['house', 'partition', 'ridge']</t>
  </si>
  <si>
    <t>heraldic terminology</t>
  </si>
  <si>
    <t>['Q58388019']</t>
  </si>
  <si>
    <t>method</t>
  </si>
  <si>
    <t>['Q1799072']</t>
  </si>
  <si>
    <t>['measurement method', 'partition']</t>
  </si>
  <si>
    <t>residence</t>
  </si>
  <si>
    <t>['Q699405']</t>
  </si>
  <si>
    <t>['apartment', 'loft']</t>
  </si>
  <si>
    <t>higher education institution</t>
  </si>
  <si>
    <t>['Q38723']</t>
  </si>
  <si>
    <t>['conservatory']</t>
  </si>
  <si>
    <t>greenhouse</t>
  </si>
  <si>
    <t>['Q165044']</t>
  </si>
  <si>
    <t>music school</t>
  </si>
  <si>
    <t>['Q1021290']</t>
  </si>
  <si>
    <t>metaphysics</t>
  </si>
  <si>
    <t>['Q35277']</t>
  </si>
  <si>
    <t>['extension']</t>
  </si>
  <si>
    <t>semantics</t>
  </si>
  <si>
    <t>['Q39645']</t>
  </si>
  <si>
    <t>postponement</t>
  </si>
  <si>
    <t>['Q337690']</t>
  </si>
  <si>
    <t>telephony</t>
  </si>
  <si>
    <t>['Q944584']</t>
  </si>
  <si>
    <t>predicate</t>
  </si>
  <si>
    <t>['Q1144319']</t>
  </si>
  <si>
    <t>pitch</t>
  </si>
  <si>
    <t>['Q118819']</t>
  </si>
  <si>
    <t>extension</t>
  </si>
  <si>
    <t>['Q108910022']</t>
  </si>
  <si>
    <t>delay</t>
  </si>
  <si>
    <t>['Q21075709']</t>
  </si>
  <si>
    <t>muscle movement</t>
  </si>
  <si>
    <t>['Q25624925']</t>
  </si>
  <si>
    <t>Wikibase reason for deprecated rank</t>
  </si>
  <si>
    <t>['Q27949697']</t>
  </si>
  <si>
    <t>philosophical concept</t>
  </si>
  <si>
    <t>['Q33104279']</t>
  </si>
  <si>
    <t>['extension', 'force']</t>
  </si>
  <si>
    <t>periodical</t>
  </si>
  <si>
    <t>['Q1002697']</t>
  </si>
  <si>
    <t>['CPL']</t>
  </si>
  <si>
    <t>procedural programming language</t>
  </si>
  <si>
    <t>['Q28922885']</t>
  </si>
  <si>
    <t>flooring</t>
  </si>
  <si>
    <t>['Q1433006']</t>
  </si>
  <si>
    <t>['laminate']</t>
  </si>
  <si>
    <t>simple substance</t>
  </si>
  <si>
    <t>['Q2512777']</t>
  </si>
  <si>
    <t>['titanium', 'ozone', 'zinc', 'copper', 'lead']</t>
  </si>
  <si>
    <t>maintenance</t>
  </si>
  <si>
    <t>['Q1043452']</t>
  </si>
  <si>
    <t>['planned maintenance', 'preventive maintenance', 'corrective maintenance', 'maintenance']</t>
  </si>
  <si>
    <t>job</t>
  </si>
  <si>
    <t>['Q192581']</t>
  </si>
  <si>
    <t>['maintenance']</t>
  </si>
  <si>
    <t>mixture</t>
  </si>
  <si>
    <t>['Q169336']</t>
  </si>
  <si>
    <t>['alloy', 'thermal insulation material', 'polymer']</t>
  </si>
  <si>
    <t>metallic material</t>
  </si>
  <si>
    <t>['Q1924900']</t>
  </si>
  <si>
    <t>['alloy', 'gold']</t>
  </si>
  <si>
    <t>solution</t>
  </si>
  <si>
    <t>['Q5447188']</t>
  </si>
  <si>
    <t>['alloy']</t>
  </si>
  <si>
    <t>parking lot</t>
  </si>
  <si>
    <t>['Q6501349']</t>
  </si>
  <si>
    <t>['car park']</t>
  </si>
  <si>
    <t>defensive wall</t>
  </si>
  <si>
    <t>['Q57346']</t>
  </si>
  <si>
    <t>['curtain wall']</t>
  </si>
  <si>
    <t>façade</t>
  </si>
  <si>
    <t>['Q183061']</t>
  </si>
  <si>
    <t>sports league</t>
  </si>
  <si>
    <t>['Q623109']</t>
  </si>
  <si>
    <t>['DPC']</t>
  </si>
  <si>
    <t>recurring event</t>
  </si>
  <si>
    <t>['Q15275719']</t>
  </si>
  <si>
    <t>stream restoration</t>
  </si>
  <si>
    <t>['Q5398938']</t>
  </si>
  <si>
    <t>['daylighting']</t>
  </si>
  <si>
    <t>light</t>
  </si>
  <si>
    <t>['Q9128']</t>
  </si>
  <si>
    <t>['natural light']</t>
  </si>
  <si>
    <t>game equipment</t>
  </si>
  <si>
    <t>['Q17638008']</t>
  </si>
  <si>
    <t>['deck']</t>
  </si>
  <si>
    <t>plane</t>
  </si>
  <si>
    <t>['Q17285']</t>
  </si>
  <si>
    <t>terrace</t>
  </si>
  <si>
    <t>['Q641406']</t>
  </si>
  <si>
    <t>exhibition</t>
  </si>
  <si>
    <t>['Q464980']</t>
  </si>
  <si>
    <t>['deformation']</t>
  </si>
  <si>
    <t>curvature</t>
  </si>
  <si>
    <t>['Q214881']</t>
  </si>
  <si>
    <t>['bending']</t>
  </si>
  <si>
    <t>forming process</t>
  </si>
  <si>
    <t>['Q1363994']</t>
  </si>
  <si>
    <t>articulation</t>
  </si>
  <si>
    <t>['Q372923']</t>
  </si>
  <si>
    <t>['bowing']</t>
  </si>
  <si>
    <t>posture</t>
  </si>
  <si>
    <t>['Q8514257']</t>
  </si>
  <si>
    <t>mechanical properties of fiber</t>
  </si>
  <si>
    <t>['Q4292136']</t>
  </si>
  <si>
    <t>['elasticity']</t>
  </si>
  <si>
    <t>software feature</t>
  </si>
  <si>
    <t>['Q4485156']</t>
  </si>
  <si>
    <t>shapeshifting</t>
  </si>
  <si>
    <t>['Q30172593']</t>
  </si>
  <si>
    <t>invariant</t>
  </si>
  <si>
    <t>['Q188211']</t>
  </si>
  <si>
    <t>['depth']</t>
  </si>
  <si>
    <t>depth</t>
  </si>
  <si>
    <t>['Q930412']</t>
  </si>
  <si>
    <t>dimension</t>
  </si>
  <si>
    <t>['Q4440864']</t>
  </si>
  <si>
    <t>['dimensions', 'depth']</t>
  </si>
  <si>
    <t>measure</t>
  </si>
  <si>
    <t>['Q39875001', 'Q192276']</t>
  </si>
  <si>
    <t>['conversion', 'volume', 'thermal resistance', 'performance', 'height']</t>
  </si>
  <si>
    <t>vowel dimension</t>
  </si>
  <si>
    <t>['Q7942315']</t>
  </si>
  <si>
    <t>['height']</t>
  </si>
  <si>
    <t>Cartesian coordinate</t>
  </si>
  <si>
    <t>['Q73454785']</t>
  </si>
  <si>
    <t>estimation</t>
  </si>
  <si>
    <t>['Q791801']</t>
  </si>
  <si>
    <t>['measurement', 'test']</t>
  </si>
  <si>
    <t>academic major</t>
  </si>
  <si>
    <t>['Q4671286']</t>
  </si>
  <si>
    <t>['measurement', 'performance']</t>
  </si>
  <si>
    <t>metric function</t>
  </si>
  <si>
    <t>['Q865746']</t>
  </si>
  <si>
    <t>['distance']</t>
  </si>
  <si>
    <t>observable entity</t>
  </si>
  <si>
    <t>['Q30241068']</t>
  </si>
  <si>
    <t>scalar magnitude</t>
  </si>
  <si>
    <t>['Q28733284']</t>
  </si>
  <si>
    <t>['length']</t>
  </si>
  <si>
    <t>person with disabilities</t>
  </si>
  <si>
    <t>['Q15978181']</t>
  </si>
  <si>
    <t>['wheelchair user']</t>
  </si>
  <si>
    <t>parking facility</t>
  </si>
  <si>
    <t>['Q55697304']</t>
  </si>
  <si>
    <t>['garage']</t>
  </si>
  <si>
    <t>garage</t>
  </si>
  <si>
    <t>['Q22733']</t>
  </si>
  <si>
    <t>chambranle</t>
  </si>
  <si>
    <t>['Q1753397']</t>
  </si>
  <si>
    <t>['door frame']</t>
  </si>
  <si>
    <t>doorway component</t>
  </si>
  <si>
    <t>['Q56147090']</t>
  </si>
  <si>
    <t>pipe</t>
  </si>
  <si>
    <t>['Q41551']</t>
  </si>
  <si>
    <t>['flue', 'duct']</t>
  </si>
  <si>
    <t>organ segment</t>
  </si>
  <si>
    <t>['Q27162539']</t>
  </si>
  <si>
    <t>['duct']</t>
  </si>
  <si>
    <t>assistive technology</t>
  </si>
  <si>
    <t>['Q688498']</t>
  </si>
  <si>
    <t>['mechanical ventilation']</t>
  </si>
  <si>
    <t>room air distribution</t>
  </si>
  <si>
    <t>['Q1428108']</t>
  </si>
  <si>
    <t>treatment</t>
  </si>
  <si>
    <t>['Q179661']</t>
  </si>
  <si>
    <t>artificial respiration</t>
  </si>
  <si>
    <t>['Q545991']</t>
  </si>
  <si>
    <t>dimensionless quantity</t>
  </si>
  <si>
    <t>['Q126818']</t>
  </si>
  <si>
    <t>['energy efficiency', 'conversion', 'slope', 'efficiency']</t>
  </si>
  <si>
    <t>effectiveness</t>
  </si>
  <si>
    <t>['Q1296024']</t>
  </si>
  <si>
    <t>['energy efficiency']</t>
  </si>
  <si>
    <t>energy</t>
  </si>
  <si>
    <t>['Q11379']</t>
  </si>
  <si>
    <t>['electricity', 'heat']</t>
  </si>
  <si>
    <t>energy source</t>
  </si>
  <si>
    <t>['Q1522115']</t>
  </si>
  <si>
    <t>['electricity', 'solar panel', 'convection']</t>
  </si>
  <si>
    <t>measuring instrument</t>
  </si>
  <si>
    <t>['Q2041172']</t>
  </si>
  <si>
    <t>['meter', 'electricity meter']</t>
  </si>
  <si>
    <t>information</t>
  </si>
  <si>
    <t>['Q11028']</t>
  </si>
  <si>
    <t>['sign']</t>
  </si>
  <si>
    <t>concept</t>
  </si>
  <si>
    <t>['Q151885']</t>
  </si>
  <si>
    <t>['structure', 'heat', 'appearance', 'cost', 'sign']</t>
  </si>
  <si>
    <t>media</t>
  </si>
  <si>
    <t>['Q340169']</t>
  </si>
  <si>
    <t>trichotomy</t>
  </si>
  <si>
    <t>['Q13134154']</t>
  </si>
  <si>
    <t>hand signal</t>
  </si>
  <si>
    <t>['Q56244239']</t>
  </si>
  <si>
    <t>incantation</t>
  </si>
  <si>
    <t>['Q1999796']</t>
  </si>
  <si>
    <t>Wikidata property related to structures</t>
  </si>
  <si>
    <t>['Q22964966']</t>
  </si>
  <si>
    <t>['enclosure', 'occupant']</t>
  </si>
  <si>
    <t>fence</t>
  </si>
  <si>
    <t>['Q148571']</t>
  </si>
  <si>
    <t>['enclosure']</t>
  </si>
  <si>
    <t>legal act</t>
  </si>
  <si>
    <t>['Q740464']</t>
  </si>
  <si>
    <t>enclosure</t>
  </si>
  <si>
    <t>['Q1307656']</t>
  </si>
  <si>
    <t>cultural heritage ensemble</t>
  </si>
  <si>
    <t>['Q1516079']</t>
  </si>
  <si>
    <t>archaeological site</t>
  </si>
  <si>
    <t>['Q839954']</t>
  </si>
  <si>
    <t>human-geographic territorial entity</t>
  </si>
  <si>
    <t>['Q15642541']</t>
  </si>
  <si>
    <t>Scrimber</t>
  </si>
  <si>
    <t>['Q1461663']</t>
  </si>
  <si>
    <t>['engineered bamboo']</t>
  </si>
  <si>
    <t>Bambuseae</t>
  </si>
  <si>
    <t>['Q35922']</t>
  </si>
  <si>
    <t>tissue</t>
  </si>
  <si>
    <t>['Q40397']</t>
  </si>
  <si>
    <t>['wood']</t>
  </si>
  <si>
    <t>plant material</t>
  </si>
  <si>
    <t>['Q28969364']</t>
  </si>
  <si>
    <t>renewable resource</t>
  </si>
  <si>
    <t>['Q1138571']</t>
  </si>
  <si>
    <t>sculpture material</t>
  </si>
  <si>
    <t>['Q21685333']</t>
  </si>
  <si>
    <t>['bronze', 'wood']</t>
  </si>
  <si>
    <t>physical location</t>
  </si>
  <si>
    <t>['Q17334923']</t>
  </si>
  <si>
    <t>['entrance']</t>
  </si>
  <si>
    <t>fire protection</t>
  </si>
  <si>
    <t>['Q41399']</t>
  </si>
  <si>
    <t>['fire safety']</t>
  </si>
  <si>
    <t>safety</t>
  </si>
  <si>
    <t>['Q10566551']</t>
  </si>
  <si>
    <t>bridge</t>
  </si>
  <si>
    <t>['Q12280']</t>
  </si>
  <si>
    <t>['lift']</t>
  </si>
  <si>
    <t>roof shape</t>
  </si>
  <si>
    <t>['Q1156686']</t>
  </si>
  <si>
    <t>['flat roof']</t>
  </si>
  <si>
    <t>dictionary entry</t>
  </si>
  <si>
    <t>['Q1580166']</t>
  </si>
  <si>
    <t>surface (mathematics)</t>
  </si>
  <si>
    <t>['Q3505239']</t>
  </si>
  <si>
    <t>['surface']</t>
  </si>
  <si>
    <t>phase boundary</t>
  </si>
  <si>
    <t>['Q7180938']</t>
  </si>
  <si>
    <t>dimensional entity</t>
  </si>
  <si>
    <t>['Q66539726']</t>
  </si>
  <si>
    <t>['volume', 'surface']</t>
  </si>
  <si>
    <t>two-dimensional space</t>
  </si>
  <si>
    <t>['Q222032']</t>
  </si>
  <si>
    <t>interface</t>
  </si>
  <si>
    <t>['Q901882']</t>
  </si>
  <si>
    <t>topological manifold</t>
  </si>
  <si>
    <t>['Q2721559']</t>
  </si>
  <si>
    <t>emergency sign</t>
  </si>
  <si>
    <t>['Q106634856']</t>
  </si>
  <si>
    <t>['exit sign']</t>
  </si>
  <si>
    <t>volcanic glass</t>
  </si>
  <si>
    <t>['Q107749']</t>
  </si>
  <si>
    <t>['perlite']</t>
  </si>
  <si>
    <t>art material</t>
  </si>
  <si>
    <t>['Q15303351']</t>
  </si>
  <si>
    <t>['foam board', 'polyvinyl chloride', 'pine']</t>
  </si>
  <si>
    <t>vinyl polymer</t>
  </si>
  <si>
    <t>['Q1812439']</t>
  </si>
  <si>
    <t>['polystyrene', 'polyvinyl chloride']</t>
  </si>
  <si>
    <t>technology</t>
  </si>
  <si>
    <t>['Q11016']</t>
  </si>
  <si>
    <t>['thermal insulation']</t>
  </si>
  <si>
    <t>mortar joint</t>
  </si>
  <si>
    <t>['Q2676054']</t>
  </si>
  <si>
    <t>['expansion joint']</t>
  </si>
  <si>
    <t>cigarette</t>
  </si>
  <si>
    <t>['Q1578']</t>
  </si>
  <si>
    <t>['joint']</t>
  </si>
  <si>
    <t>anatomical structure class type</t>
  </si>
  <si>
    <t>['Q103914748']</t>
  </si>
  <si>
    <t>joint</t>
  </si>
  <si>
    <t>['Q109321311']</t>
  </si>
  <si>
    <t>seam</t>
  </si>
  <si>
    <t>['Q2250050']</t>
  </si>
  <si>
    <t>fracture</t>
  </si>
  <si>
    <t>['Q2307625']</t>
  </si>
  <si>
    <t>heterogeneous anatomical cluster</t>
  </si>
  <si>
    <t>['Q66561296']</t>
  </si>
  <si>
    <t>geologic term</t>
  </si>
  <si>
    <t>['Q77330535']</t>
  </si>
  <si>
    <t>pressure vessel</t>
  </si>
  <si>
    <t>['Q740460']</t>
  </si>
  <si>
    <t>['expansion tank']</t>
  </si>
  <si>
    <t>pressure</t>
  </si>
  <si>
    <t>['Q39552']</t>
  </si>
  <si>
    <t>['hydrostatic pressure', 'water pressure']</t>
  </si>
  <si>
    <t>heater</t>
  </si>
  <si>
    <t>['Q3588251']</t>
  </si>
  <si>
    <t>['boiler']</t>
  </si>
  <si>
    <t>operation point</t>
  </si>
  <si>
    <t>['Q1318558']</t>
  </si>
  <si>
    <t>['junction']</t>
  </si>
  <si>
    <t>junction</t>
  </si>
  <si>
    <t>['Q1777515']</t>
  </si>
  <si>
    <t>market</t>
  </si>
  <si>
    <t>['Q37654']</t>
  </si>
  <si>
    <t>['factory']</t>
  </si>
  <si>
    <t>software design pattern</t>
  </si>
  <si>
    <t>['Q181156']</t>
  </si>
  <si>
    <t>building complex</t>
  </si>
  <si>
    <t>['Q1497364']</t>
  </si>
  <si>
    <t>Finnish National Land Survey place type</t>
  </si>
  <si>
    <t>['Q106589826']</t>
  </si>
  <si>
    <t>['factory', 'house']</t>
  </si>
  <si>
    <t>set of organ components</t>
  </si>
  <si>
    <t>['Q66576432']</t>
  </si>
  <si>
    <t>['fascia']</t>
  </si>
  <si>
    <t>Clothing in ancient Rome</t>
  </si>
  <si>
    <t>['Q2457980']</t>
  </si>
  <si>
    <t>dense regular connective tissue</t>
  </si>
  <si>
    <t>['Q5259309']</t>
  </si>
  <si>
    <t>Catholic ecclesiastical dress</t>
  </si>
  <si>
    <t>['Q15830292']</t>
  </si>
  <si>
    <t>object</t>
  </si>
  <si>
    <t>['Q488383']</t>
  </si>
  <si>
    <t>['gutter', 'sash']</t>
  </si>
  <si>
    <t>joining</t>
  </si>
  <si>
    <t>['Q1480529']</t>
  </si>
  <si>
    <t>['fastening']</t>
  </si>
  <si>
    <t>concrete</t>
  </si>
  <si>
    <t>['Q22657']</t>
  </si>
  <si>
    <t>['fiber-reinforced concrete']</t>
  </si>
  <si>
    <t>security alarm</t>
  </si>
  <si>
    <t>['Q1497831']</t>
  </si>
  <si>
    <t>['fire alarm system']</t>
  </si>
  <si>
    <t>electric power source</t>
  </si>
  <si>
    <t>['Q1753139']</t>
  </si>
  <si>
    <t>['power supply']</t>
  </si>
  <si>
    <t>regulator</t>
  </si>
  <si>
    <t>['Q3771881']</t>
  </si>
  <si>
    <t>adapter</t>
  </si>
  <si>
    <t>['Q4576564']</t>
  </si>
  <si>
    <t>electrical energy source</t>
  </si>
  <si>
    <t>['Q23925486']</t>
  </si>
  <si>
    <t>source type</t>
  </si>
  <si>
    <t>['Q112234259']</t>
  </si>
  <si>
    <t>hydrant</t>
  </si>
  <si>
    <t>['Q11191576']</t>
  </si>
  <si>
    <t>['fire hydrant']</t>
  </si>
  <si>
    <t>circus skill</t>
  </si>
  <si>
    <t>['Q4990963']</t>
  </si>
  <si>
    <t>['fire performance']</t>
  </si>
  <si>
    <t>performing arts genre</t>
  </si>
  <si>
    <t>['Q45971958']</t>
  </si>
  <si>
    <t>performing arts</t>
  </si>
  <si>
    <t>['Q184485']</t>
  </si>
  <si>
    <t>seashell</t>
  </si>
  <si>
    <t>['Q213096']</t>
  </si>
  <si>
    <t>['test']</t>
  </si>
  <si>
    <t>examination</t>
  </si>
  <si>
    <t>['Q1355298']</t>
  </si>
  <si>
    <t>Chitalishte</t>
  </si>
  <si>
    <t>['Q1638962']</t>
  </si>
  <si>
    <t>event</t>
  </si>
  <si>
    <t>['Q1656682']</t>
  </si>
  <si>
    <t>['performance', 'test', 'opening']</t>
  </si>
  <si>
    <t>type of test</t>
  </si>
  <si>
    <t>['Q96273743']</t>
  </si>
  <si>
    <t>ordinary matter</t>
  </si>
  <si>
    <t>['Q28555911']</t>
  </si>
  <si>
    <t>['material']</t>
  </si>
  <si>
    <t>substance</t>
  </si>
  <si>
    <t>['Q25416091']</t>
  </si>
  <si>
    <t>structural component</t>
  </si>
  <si>
    <t>['Q61964189']</t>
  </si>
  <si>
    <t>['structural element']</t>
  </si>
  <si>
    <t>test</t>
  </si>
  <si>
    <t>['Q1003030']</t>
  </si>
  <si>
    <t>['fire test']</t>
  </si>
  <si>
    <t>lobby</t>
  </si>
  <si>
    <t>['Q31948']</t>
  </si>
  <si>
    <t>['lobby']</t>
  </si>
  <si>
    <t>stew</t>
  </si>
  <si>
    <t>['Q2920963']</t>
  </si>
  <si>
    <t>beef dish</t>
  </si>
  <si>
    <t>['Q28100368']</t>
  </si>
  <si>
    <t>technological component</t>
  </si>
  <si>
    <t>['Q811909']</t>
  </si>
  <si>
    <t>['safety', 'fireplace']</t>
  </si>
  <si>
    <t>heating furnace</t>
  </si>
  <si>
    <t>['Q1709184']</t>
  </si>
  <si>
    <t>['fireplace']</t>
  </si>
  <si>
    <t>rating system</t>
  </si>
  <si>
    <t>['Q28873665']</t>
  </si>
  <si>
    <t>['flame spread']</t>
  </si>
  <si>
    <t>cellular anatomical entity</t>
  </si>
  <si>
    <t>['Q70551253']</t>
  </si>
  <si>
    <t>['membrane']</t>
  </si>
  <si>
    <t>porous medium</t>
  </si>
  <si>
    <t>['Q3271208']</t>
  </si>
  <si>
    <t>cellular component</t>
  </si>
  <si>
    <t>['Q5058355']</t>
  </si>
  <si>
    <t>fluid accelerator</t>
  </si>
  <si>
    <t>['Q65115262']</t>
  </si>
  <si>
    <t>['chimney']</t>
  </si>
  <si>
    <t>chimney</t>
  </si>
  <si>
    <t>['Q170477']</t>
  </si>
  <si>
    <t>scattering</t>
  </si>
  <si>
    <t>['Q210028']</t>
  </si>
  <si>
    <t>violence</t>
  </si>
  <si>
    <t>['Q124490']</t>
  </si>
  <si>
    <t>['force']</t>
  </si>
  <si>
    <t>interaction</t>
  </si>
  <si>
    <t>['Q52948']</t>
  </si>
  <si>
    <t>offense against personal freedom</t>
  </si>
  <si>
    <t>['Q1424047']</t>
  </si>
  <si>
    <t>vector quantity</t>
  </si>
  <si>
    <t>['Q2672914']</t>
  </si>
  <si>
    <t>['force', 'weight']</t>
  </si>
  <si>
    <t>contributing factor</t>
  </si>
  <si>
    <t>['Q18603648']</t>
  </si>
  <si>
    <t>unit of force</t>
  </si>
  <si>
    <t>['Q15976022']</t>
  </si>
  <si>
    <t>['newton']</t>
  </si>
  <si>
    <t>gas</t>
  </si>
  <si>
    <t>['Q11432']</t>
  </si>
  <si>
    <t>['fume']</t>
  </si>
  <si>
    <t>smoke</t>
  </si>
  <si>
    <t>['Q130768']</t>
  </si>
  <si>
    <t>vapor</t>
  </si>
  <si>
    <t>['Q255722']</t>
  </si>
  <si>
    <t>fundamental state of matter</t>
  </si>
  <si>
    <t>['Q15831576']</t>
  </si>
  <si>
    <t>['gas']</t>
  </si>
  <si>
    <t>fluid</t>
  </si>
  <si>
    <t>['Q102205']</t>
  </si>
  <si>
    <t>long gallery</t>
  </si>
  <si>
    <t>['Q164419']</t>
  </si>
  <si>
    <t>['galleries']</t>
  </si>
  <si>
    <t>alloy steel</t>
  </si>
  <si>
    <t>['Q1070521']</t>
  </si>
  <si>
    <t>['stainless steel', 'galvanised steel', 'weathering steel']</t>
  </si>
  <si>
    <t>silver</t>
  </si>
  <si>
    <t>['Q317802']</t>
  </si>
  <si>
    <t>['titanium', 'steel']</t>
  </si>
  <si>
    <t>Wikimedia category</t>
  </si>
  <si>
    <t>['Q4167836']</t>
  </si>
  <si>
    <t>['steel']</t>
  </si>
  <si>
    <t>iron alloy</t>
  </si>
  <si>
    <t>['Q10772391']</t>
  </si>
  <si>
    <t>['steel', 'cast iron']</t>
  </si>
  <si>
    <t>metallic color</t>
  </si>
  <si>
    <t>['Q25312687']</t>
  </si>
  <si>
    <t>means of transport</t>
  </si>
  <si>
    <t>['Q106839123']</t>
  </si>
  <si>
    <t>['vehicle']</t>
  </si>
  <si>
    <t>Wikidata property related to transport</t>
  </si>
  <si>
    <t>['Q22984363']</t>
  </si>
  <si>
    <t>space</t>
  </si>
  <si>
    <t>['Q2133296']</t>
  </si>
  <si>
    <t>['storage space']</t>
  </si>
  <si>
    <t>landscape</t>
  </si>
  <si>
    <t>['Q107425']</t>
  </si>
  <si>
    <t>['garden']</t>
  </si>
  <si>
    <t>exterior space</t>
  </si>
  <si>
    <t>['Q21950738']</t>
  </si>
  <si>
    <t>['porch', 'garden']</t>
  </si>
  <si>
    <t>flow meter</t>
  </si>
  <si>
    <t>['Q861175']</t>
  </si>
  <si>
    <t>['gas meter']</t>
  </si>
  <si>
    <t>solid</t>
  </si>
  <si>
    <t>['Q11438']</t>
  </si>
  <si>
    <t>['glass']</t>
  </si>
  <si>
    <t>non-classical state of matter</t>
  </si>
  <si>
    <t>['Q15831577']</t>
  </si>
  <si>
    <t>amorphous solid</t>
  </si>
  <si>
    <t>['Q103382']</t>
  </si>
  <si>
    <t>glass fiber</t>
  </si>
  <si>
    <t>['Q5861']</t>
  </si>
  <si>
    <t>['glass wool']</t>
  </si>
  <si>
    <t>mineral wool</t>
  </si>
  <si>
    <t>['Q611617']</t>
  </si>
  <si>
    <t>safety glass</t>
  </si>
  <si>
    <t>['Q3346867']</t>
  </si>
  <si>
    <t>['tempered glass']</t>
  </si>
  <si>
    <t>glass</t>
  </si>
  <si>
    <t>['Q11469']</t>
  </si>
  <si>
    <t>['safety glass']</t>
  </si>
  <si>
    <t>semi-manufactured material</t>
  </si>
  <si>
    <t>['Q1570662']</t>
  </si>
  <si>
    <t>['glued laminated timber']</t>
  </si>
  <si>
    <t>granitoid</t>
  </si>
  <si>
    <t>['Q1995951']</t>
  </si>
  <si>
    <t>['granite']</t>
  </si>
  <si>
    <t>plutonic rock</t>
  </si>
  <si>
    <t>['Q4054760']</t>
  </si>
  <si>
    <t>stone</t>
  </si>
  <si>
    <t>['Q22731']</t>
  </si>
  <si>
    <t>dioxosilicate minerals (silica family)</t>
  </si>
  <si>
    <t>['Q12550001']</t>
  </si>
  <si>
    <t>['quartz']</t>
  </si>
  <si>
    <t>framework silicates</t>
  </si>
  <si>
    <t>['Q111830033']</t>
  </si>
  <si>
    <t>phyllosilicates</t>
  </si>
  <si>
    <t>['Q429681']</t>
  </si>
  <si>
    <t>['mica']</t>
  </si>
  <si>
    <t>mineral supergroup</t>
  </si>
  <si>
    <t>['Q3977918']</t>
  </si>
  <si>
    <t>transparent white pigment</t>
  </si>
  <si>
    <t>['Q97570459']</t>
  </si>
  <si>
    <t>tectosilicates</t>
  </si>
  <si>
    <t>['Q1277475']</t>
  </si>
  <si>
    <t>['feldspar']</t>
  </si>
  <si>
    <t>mineral group</t>
  </si>
  <si>
    <t>['Q1936581']</t>
  </si>
  <si>
    <t>air pollutant</t>
  </si>
  <si>
    <t>['Q50429805']</t>
  </si>
  <si>
    <t>['greenhouse gas']</t>
  </si>
  <si>
    <t>snow</t>
  </si>
  <si>
    <t>['Q7561']</t>
  </si>
  <si>
    <t>['shower']</t>
  </si>
  <si>
    <t>rain</t>
  </si>
  <si>
    <t>['Q7925']</t>
  </si>
  <si>
    <t>juggling pattern</t>
  </si>
  <si>
    <t>['Q24288']</t>
  </si>
  <si>
    <t>precipitation</t>
  </si>
  <si>
    <t>['Q25257']</t>
  </si>
  <si>
    <t>industrial plant</t>
  </si>
  <si>
    <t>['Q557685']</t>
  </si>
  <si>
    <t>atmospheric convection</t>
  </si>
  <si>
    <t>['Q931652']</t>
  </si>
  <si>
    <t>efficiency</t>
  </si>
  <si>
    <t>['Q1034411']</t>
  </si>
  <si>
    <t>['water efficiency', 'efficiency']</t>
  </si>
  <si>
    <t>individual quantity</t>
  </si>
  <si>
    <t>['Q71550118']</t>
  </si>
  <si>
    <t>['water efficiency']</t>
  </si>
  <si>
    <t>American football position</t>
  </si>
  <si>
    <t>['Q694589']</t>
  </si>
  <si>
    <t>['safety']</t>
  </si>
  <si>
    <t>protective device</t>
  </si>
  <si>
    <t>['Q3030569']</t>
  </si>
  <si>
    <t>practice</t>
  </si>
  <si>
    <t>['Q10354783']</t>
  </si>
  <si>
    <t>dictionary page in Wikipedia</t>
  </si>
  <si>
    <t>['Q20088085']</t>
  </si>
  <si>
    <t>sleeping place</t>
  </si>
  <si>
    <t>['Q45422604']</t>
  </si>
  <si>
    <t>['bedroom']</t>
  </si>
  <si>
    <t>water</t>
  </si>
  <si>
    <t>['Q283']</t>
  </si>
  <si>
    <t>['water consumption', 'hard water', 'rising damp']</t>
  </si>
  <si>
    <t>halide</t>
  </si>
  <si>
    <t>['Q193086']</t>
  </si>
  <si>
    <t>['chloride']</t>
  </si>
  <si>
    <t>atom</t>
  </si>
  <si>
    <t>['Q9121']</t>
  </si>
  <si>
    <t>['calcium']</t>
  </si>
  <si>
    <t>essential medicine</t>
  </si>
  <si>
    <t>['Q35456']</t>
  </si>
  <si>
    <t>alkaline earth metal</t>
  </si>
  <si>
    <t>['Q19563']</t>
  </si>
  <si>
    <t>['magnesium']</t>
  </si>
  <si>
    <t>period 3</t>
  </si>
  <si>
    <t>['Q211331']</t>
  </si>
  <si>
    <t>calcification</t>
  </si>
  <si>
    <t>['Q1274435']</t>
  </si>
  <si>
    <t>['limescale']</t>
  </si>
  <si>
    <t>risk source</t>
  </si>
  <si>
    <t>['Q86923152']</t>
  </si>
  <si>
    <t>['hazard']</t>
  </si>
  <si>
    <t>external risk</t>
  </si>
  <si>
    <t>['Q5422048']</t>
  </si>
  <si>
    <t>probability</t>
  </si>
  <si>
    <t>['Q9492']</t>
  </si>
  <si>
    <t>['risk']</t>
  </si>
  <si>
    <t>possibility</t>
  </si>
  <si>
    <t>['Q21170479']</t>
  </si>
  <si>
    <t>fireplace</t>
  </si>
  <si>
    <t>['Q188669']</t>
  </si>
  <si>
    <t>['hearth']</t>
  </si>
  <si>
    <t>software</t>
  </si>
  <si>
    <t>['Q7397']</t>
  </si>
  <si>
    <t>['heat']</t>
  </si>
  <si>
    <t>sports terminology</t>
  </si>
  <si>
    <t>['Q28829877']</t>
  </si>
  <si>
    <t>['conversion', 'heat']</t>
  </si>
  <si>
    <t>libido</t>
  </si>
  <si>
    <t>['Q178066']</t>
  </si>
  <si>
    <t>process function</t>
  </si>
  <si>
    <t>['Q900800']</t>
  </si>
  <si>
    <t>energy transfer</t>
  </si>
  <si>
    <t>['Q15211908']</t>
  </si>
  <si>
    <t>['heat', 'heat transfer']</t>
  </si>
  <si>
    <t>social enterprise</t>
  </si>
  <si>
    <t>['Q1071015']</t>
  </si>
  <si>
    <t>['HVAC']</t>
  </si>
  <si>
    <t>occupation</t>
  </si>
  <si>
    <t>['Q12737077']</t>
  </si>
  <si>
    <t>mechanical system</t>
  </si>
  <si>
    <t>['Q15297198']</t>
  </si>
  <si>
    <t>aircraft component</t>
  </si>
  <si>
    <t>['Q28816538']</t>
  </si>
  <si>
    <t>['elevator', 'bracing']</t>
  </si>
  <si>
    <t>air filter</t>
  </si>
  <si>
    <t>['Q583488']</t>
  </si>
  <si>
    <t>['HEPA']</t>
  </si>
  <si>
    <t>fanzine</t>
  </si>
  <si>
    <t>['Q181298']</t>
  </si>
  <si>
    <t>['HPL']</t>
  </si>
  <si>
    <t>series of creative works</t>
  </si>
  <si>
    <t>['Q7725310']</t>
  </si>
  <si>
    <t>socket</t>
  </si>
  <si>
    <t>['Q380288']</t>
  </si>
  <si>
    <t>['fitting']</t>
  </si>
  <si>
    <t>electrical connector</t>
  </si>
  <si>
    <t>['Q2119531']</t>
  </si>
  <si>
    <t>in-line component</t>
  </si>
  <si>
    <t>['Q40659076']</t>
  </si>
  <si>
    <t>['valve', 'fitting']</t>
  </si>
  <si>
    <t>design</t>
  </si>
  <si>
    <t>['Q82604']</t>
  </si>
  <si>
    <t>['user-centered design', 'universal design', 'inclusive design']</t>
  </si>
  <si>
    <t>personality trait</t>
  </si>
  <si>
    <t>['Q2393196']</t>
  </si>
  <si>
    <t>['integrity']</t>
  </si>
  <si>
    <t>stylistic device</t>
  </si>
  <si>
    <t>['Q182545']</t>
  </si>
  <si>
    <t>['classification']</t>
  </si>
  <si>
    <t>information handling</t>
  </si>
  <si>
    <t>['Q99194088']</t>
  </si>
  <si>
    <t>native element mineral</t>
  </si>
  <si>
    <t>['Q723127']</t>
  </si>
  <si>
    <t>['iron', 'gold']</t>
  </si>
  <si>
    <t>golf club</t>
  </si>
  <si>
    <t>['Q1054671']</t>
  </si>
  <si>
    <t>['iron']</t>
  </si>
  <si>
    <t>allotrope of iron</t>
  </si>
  <si>
    <t>['Q646981']</t>
  </si>
  <si>
    <t>['ferrite']</t>
  </si>
  <si>
    <t>ferromagnetic material</t>
  </si>
  <si>
    <t>['Q24961206']</t>
  </si>
  <si>
    <t>conjugation table for French verb</t>
  </si>
  <si>
    <t>['Q66050470']</t>
  </si>
  <si>
    <t>['transformer', 'corner']</t>
  </si>
  <si>
    <t>screw</t>
  </si>
  <si>
    <t>['Q11022']</t>
  </si>
  <si>
    <t>['sex bolt', 'lag screw']</t>
  </si>
  <si>
    <t>carcinogen</t>
  </si>
  <si>
    <t>['Q187661']</t>
  </si>
  <si>
    <t>['nickel', 'lead']</t>
  </si>
  <si>
    <t>component</t>
  </si>
  <si>
    <t>['Q830414', 'Q1310239']</t>
  </si>
  <si>
    <t>['lead', 'sheet']</t>
  </si>
  <si>
    <t>navigational instrument</t>
  </si>
  <si>
    <t>['Q1780422']</t>
  </si>
  <si>
    <t>['lead']</t>
  </si>
  <si>
    <t>position</t>
  </si>
  <si>
    <t>['Q1781513']</t>
  </si>
  <si>
    <t>lead mineral group</t>
  </si>
  <si>
    <t>['Q3777514']</t>
  </si>
  <si>
    <t>male reproductive toxicant</t>
  </si>
  <si>
    <t>['Q55427774']</t>
  </si>
  <si>
    <t>female reproductive toxicant</t>
  </si>
  <si>
    <t>['Q55427776']</t>
  </si>
  <si>
    <t>['lead', 'nitrous oxide']</t>
  </si>
  <si>
    <t>superconducting element</t>
  </si>
  <si>
    <t>['Q106192073']</t>
  </si>
  <si>
    <t>problem solving</t>
  </si>
  <si>
    <t>['Q730920']</t>
  </si>
  <si>
    <t>['coping']</t>
  </si>
  <si>
    <t>technique</t>
  </si>
  <si>
    <t>['Q2695280']</t>
  </si>
  <si>
    <t>nonbiological component</t>
  </si>
  <si>
    <t>['Q66310125']</t>
  </si>
  <si>
    <t>['meter']</t>
  </si>
  <si>
    <t>labelable element</t>
  </si>
  <si>
    <t>['Q94182430']</t>
  </si>
  <si>
    <t>decimal submultiple of a unit</t>
  </si>
  <si>
    <t>['Q110763064']</t>
  </si>
  <si>
    <t>['millimetre']</t>
  </si>
  <si>
    <t>level</t>
  </si>
  <si>
    <t>['Q52161617']</t>
  </si>
  <si>
    <t>['water level']</t>
  </si>
  <si>
    <t>height</t>
  </si>
  <si>
    <t>['Q208826']</t>
  </si>
  <si>
    <t>mode of transport</t>
  </si>
  <si>
    <t>['Q334166']</t>
  </si>
  <si>
    <t>['elevator']</t>
  </si>
  <si>
    <t>control surface</t>
  </si>
  <si>
    <t>['Q1705284']</t>
  </si>
  <si>
    <t>elevators and escalators</t>
  </si>
  <si>
    <t>['Q4368509']</t>
  </si>
  <si>
    <t>lifting device</t>
  </si>
  <si>
    <t>['Q9249606']</t>
  </si>
  <si>
    <t>relative weight</t>
  </si>
  <si>
    <t>['Q110591969']</t>
  </si>
  <si>
    <t>['light']</t>
  </si>
  <si>
    <t>electromagnetic wave</t>
  </si>
  <si>
    <t>['Q11386']</t>
  </si>
  <si>
    <t>photometric quantity</t>
  </si>
  <si>
    <t>['Q4492214']</t>
  </si>
  <si>
    <t>['illuminance']</t>
  </si>
  <si>
    <t>body cavity</t>
  </si>
  <si>
    <t>['Q629138']</t>
  </si>
  <si>
    <t>['lumen']</t>
  </si>
  <si>
    <t>plastic</t>
  </si>
  <si>
    <t>['Q11474']</t>
  </si>
  <si>
    <t>['thermoplastic']</t>
  </si>
  <si>
    <t>common charge</t>
  </si>
  <si>
    <t>['Q3744866']</t>
  </si>
  <si>
    <t>['linden']</t>
  </si>
  <si>
    <t>carbonate rock</t>
  </si>
  <si>
    <t>['Q777913']</t>
  </si>
  <si>
    <t>['limestone']</t>
  </si>
  <si>
    <t>excipient</t>
  </si>
  <si>
    <t>['Q902638']</t>
  </si>
  <si>
    <t>['calcium carbonate']</t>
  </si>
  <si>
    <t>calcium salt</t>
  </si>
  <si>
    <t>['Q4427704']</t>
  </si>
  <si>
    <t>carbonate salt</t>
  </si>
  <si>
    <t>['Q56810798']</t>
  </si>
  <si>
    <t>tray</t>
  </si>
  <si>
    <t>['Q613972']</t>
  </si>
  <si>
    <t>['liner']</t>
  </si>
  <si>
    <t>ship type</t>
  </si>
  <si>
    <t>['Q2235308']</t>
  </si>
  <si>
    <t>triplestore</t>
  </si>
  <si>
    <t>['Q3539533']</t>
  </si>
  <si>
    <t>['fabric']</t>
  </si>
  <si>
    <t>cartography</t>
  </si>
  <si>
    <t>['Q42515']</t>
  </si>
  <si>
    <t>['layer']</t>
  </si>
  <si>
    <t>geographic information system</t>
  </si>
  <si>
    <t>['Q483130']</t>
  </si>
  <si>
    <t>HTML element</t>
  </si>
  <si>
    <t>['Q179551']</t>
  </si>
  <si>
    <t>class</t>
  </si>
  <si>
    <t>['Q16889133']</t>
  </si>
  <si>
    <t>layer</t>
  </si>
  <si>
    <t>['Q23497981']</t>
  </si>
  <si>
    <t>['covering', 'layer']</t>
  </si>
  <si>
    <t>exterior</t>
  </si>
  <si>
    <t>['Q1385033']</t>
  </si>
  <si>
    <t>['covering']</t>
  </si>
  <si>
    <t>furnishing</t>
  </si>
  <si>
    <t>['Q31807746']</t>
  </si>
  <si>
    <t>paper</t>
  </si>
  <si>
    <t>['Q11472']</t>
  </si>
  <si>
    <t>['sheet']</t>
  </si>
  <si>
    <t>shape</t>
  </si>
  <si>
    <t>['Q207961']</t>
  </si>
  <si>
    <t>cordage</t>
  </si>
  <si>
    <t>['Q14523736']</t>
  </si>
  <si>
    <t>information artifact component</t>
  </si>
  <si>
    <t>['Q63872603']</t>
  </si>
  <si>
    <t>nautical term</t>
  </si>
  <si>
    <t>['Q66472631']</t>
  </si>
  <si>
    <t>['transom', 'gasket', 'sheet']</t>
  </si>
  <si>
    <t>faceted volume</t>
  </si>
  <si>
    <t>['Q66539746']</t>
  </si>
  <si>
    <t>flat object</t>
  </si>
  <si>
    <t>['Q113518695']</t>
  </si>
  <si>
    <t>compressed fluid</t>
  </si>
  <si>
    <t>['Q5157020']</t>
  </si>
  <si>
    <t>['liquefied petroleum gas']</t>
  </si>
  <si>
    <t>combustible matter</t>
  </si>
  <si>
    <t>['Q42501']</t>
  </si>
  <si>
    <t>resist</t>
  </si>
  <si>
    <t>['Q21168880']</t>
  </si>
  <si>
    <t>['resistance']</t>
  </si>
  <si>
    <t>robustness</t>
  </si>
  <si>
    <t>['Q403605']</t>
  </si>
  <si>
    <t>['resistance', 'thermal resistance', 'stability']</t>
  </si>
  <si>
    <t>cardinal body part</t>
  </si>
  <si>
    <t>['Q17781690']</t>
  </si>
  <si>
    <t>['vestibule']</t>
  </si>
  <si>
    <t>anatomical cavity</t>
  </si>
  <si>
    <t>['Q28654015']</t>
  </si>
  <si>
    <t>fall structure</t>
  </si>
  <si>
    <t>['Q333170']</t>
  </si>
  <si>
    <t>['lock']</t>
  </si>
  <si>
    <t>mechanism</t>
  </si>
  <si>
    <t>['Q517596']</t>
  </si>
  <si>
    <t>concurrency pattern</t>
  </si>
  <si>
    <t>['Q1074854']</t>
  </si>
  <si>
    <t>rugby league position</t>
  </si>
  <si>
    <t>['Q2105663']</t>
  </si>
  <si>
    <t>firearm action</t>
  </si>
  <si>
    <t>['Q5451695']</t>
  </si>
  <si>
    <t>rugby union position</t>
  </si>
  <si>
    <t>['Q6583019']</t>
  </si>
  <si>
    <t>sluis</t>
  </si>
  <si>
    <t>['Q107589046']</t>
  </si>
  <si>
    <t>tort</t>
  </si>
  <si>
    <t>['Q158970']</t>
  </si>
  <si>
    <t>['conversion']</t>
  </si>
  <si>
    <t>score</t>
  </si>
  <si>
    <t>['Q522344']</t>
  </si>
  <si>
    <t>derivation</t>
  </si>
  <si>
    <t>['Q728001']</t>
  </si>
  <si>
    <t>biochemical reaction</t>
  </si>
  <si>
    <t>['Q33059434']</t>
  </si>
  <si>
    <t>transformation</t>
  </si>
  <si>
    <t>['Q65757353']</t>
  </si>
  <si>
    <t>transposition</t>
  </si>
  <si>
    <t>['Q78082099']</t>
  </si>
  <si>
    <t>change of mind</t>
  </si>
  <si>
    <t>['Q110087255']</t>
  </si>
  <si>
    <t>algorithm</t>
  </si>
  <si>
    <t>['Q8366']</t>
  </si>
  <si>
    <t>['LZC']</t>
  </si>
  <si>
    <t>metric</t>
  </si>
  <si>
    <t>['Q17004438']</t>
  </si>
  <si>
    <t>['tension', 'efficiency']</t>
  </si>
  <si>
    <t>organizational unit</t>
  </si>
  <si>
    <t>['Q679206']</t>
  </si>
  <si>
    <t>['operation']</t>
  </si>
  <si>
    <t>economic agent</t>
  </si>
  <si>
    <t>['Q1415187']</t>
  </si>
  <si>
    <t>economics term</t>
  </si>
  <si>
    <t>['Q64513524']</t>
  </si>
  <si>
    <t>partial operation</t>
  </si>
  <si>
    <t>['Q97302511']</t>
  </si>
  <si>
    <t>decomposition</t>
  </si>
  <si>
    <t>['Q339062']</t>
  </si>
  <si>
    <t>['decay']</t>
  </si>
  <si>
    <t>form of event</t>
  </si>
  <si>
    <t>['Q108586636']</t>
  </si>
  <si>
    <t>['performance']</t>
  </si>
  <si>
    <t>toy</t>
  </si>
  <si>
    <t>['Q11422']</t>
  </si>
  <si>
    <t>['marble']</t>
  </si>
  <si>
    <t>ball</t>
  </si>
  <si>
    <t>['Q18545']</t>
  </si>
  <si>
    <t>metamorphic rock</t>
  </si>
  <si>
    <t>['Q47069']</t>
  </si>
  <si>
    <t>['slate', 'quartzite', 'marble']</t>
  </si>
  <si>
    <t>calcite group</t>
  </si>
  <si>
    <t>['Q3777647']</t>
  </si>
  <si>
    <t>['calcite']</t>
  </si>
  <si>
    <t>dolomite mineral group</t>
  </si>
  <si>
    <t>['Q3777677']</t>
  </si>
  <si>
    <t>['dolomite']</t>
  </si>
  <si>
    <t>description</t>
  </si>
  <si>
    <t>['Q1200750']</t>
  </si>
  <si>
    <t>['measurement method']</t>
  </si>
  <si>
    <t>mathematical object</t>
  </si>
  <si>
    <t>['Q246672']</t>
  </si>
  <si>
    <t>['value', 'quantity', 'number']</t>
  </si>
  <si>
    <t>numeric value</t>
  </si>
  <si>
    <t>['Q10388960']</t>
  </si>
  <si>
    <t>['quantity']</t>
  </si>
  <si>
    <t>Wikibase datatype</t>
  </si>
  <si>
    <t>['Q19798645']</t>
  </si>
  <si>
    <t>Wikidata property for quantities</t>
  </si>
  <si>
    <t>['Q52513243']</t>
  </si>
  <si>
    <t>['quantity', 'cost']</t>
  </si>
  <si>
    <t>Wikidata property used as "depicts" (P180) qualifier on Commons</t>
  </si>
  <si>
    <t>['Q70564278']</t>
  </si>
  <si>
    <t>principle</t>
  </si>
  <si>
    <t>['Q211364']</t>
  </si>
  <si>
    <t>['value']</t>
  </si>
  <si>
    <t>semiotic term</t>
  </si>
  <si>
    <t>['Q77099717']</t>
  </si>
  <si>
    <t>expression</t>
  </si>
  <si>
    <t>['Q778379']</t>
  </si>
  <si>
    <t>value</t>
  </si>
  <si>
    <t>['Q878143']</t>
  </si>
  <si>
    <t>trading strategy</t>
  </si>
  <si>
    <t>['Q1574928']</t>
  </si>
  <si>
    <t>monetary value</t>
  </si>
  <si>
    <t>['Q1499548']</t>
  </si>
  <si>
    <t>['cost']</t>
  </si>
  <si>
    <t>Wikidata property related to creative works</t>
  </si>
  <si>
    <t>['Q18618644']</t>
  </si>
  <si>
    <t>Wikidata property related to economics</t>
  </si>
  <si>
    <t>['Q21451178']</t>
  </si>
  <si>
    <t>part of a work</t>
  </si>
  <si>
    <t>['Q88392887']</t>
  </si>
  <si>
    <t>['number']</t>
  </si>
  <si>
    <t>linear functional</t>
  </si>
  <si>
    <t>['Q261527']</t>
  </si>
  <si>
    <t>['weight']</t>
  </si>
  <si>
    <t>material measure</t>
  </si>
  <si>
    <t>['Q1329540']</t>
  </si>
  <si>
    <t>weight</t>
  </si>
  <si>
    <t>['Q65088317']</t>
  </si>
  <si>
    <t>object genre</t>
  </si>
  <si>
    <t>['Q111360549']</t>
  </si>
  <si>
    <t>street or road name</t>
  </si>
  <si>
    <t>['Q1640962']</t>
  </si>
  <si>
    <t>['turning circle']</t>
  </si>
  <si>
    <t>road type</t>
  </si>
  <si>
    <t>['Q7860962']</t>
  </si>
  <si>
    <t>coin</t>
  </si>
  <si>
    <t>['Q41207']</t>
  </si>
  <si>
    <t>['nickel']</t>
  </si>
  <si>
    <t>allergen</t>
  </si>
  <si>
    <t>['Q186752']</t>
  </si>
  <si>
    <t>['nickel', 'gold']</t>
  </si>
  <si>
    <t>coin of the United States dollar</t>
  </si>
  <si>
    <t>['Q3253199']</t>
  </si>
  <si>
    <t>flammable solid</t>
  </si>
  <si>
    <t>['Q21073024']</t>
  </si>
  <si>
    <t>occupational carcinogen</t>
  </si>
  <si>
    <t>['Q21074597']</t>
  </si>
  <si>
    <t>coin type</t>
  </si>
  <si>
    <t>['Q113813711']</t>
  </si>
  <si>
    <t>period 5</t>
  </si>
  <si>
    <t>['Q244982']</t>
  </si>
  <si>
    <t>['tin']</t>
  </si>
  <si>
    <t>Newsreader</t>
  </si>
  <si>
    <t>['Q1324042']</t>
  </si>
  <si>
    <t>console application</t>
  </si>
  <si>
    <t>['Q1461523']</t>
  </si>
  <si>
    <t>transition metal</t>
  </si>
  <si>
    <t>['Q19588']</t>
  </si>
  <si>
    <t>['titanium']</t>
  </si>
  <si>
    <t>light metal</t>
  </si>
  <si>
    <t>['Q428766']</t>
  </si>
  <si>
    <t>yellow</t>
  </si>
  <si>
    <t>['Q943']</t>
  </si>
  <si>
    <t>['brass', 'gold']</t>
  </si>
  <si>
    <t>eye color</t>
  </si>
  <si>
    <t>['Q23786']</t>
  </si>
  <si>
    <t>['gold']</t>
  </si>
  <si>
    <t>orange</t>
  </si>
  <si>
    <t>['Q39338']</t>
  </si>
  <si>
    <t>precious metal</t>
  </si>
  <si>
    <t>['Q271449']</t>
  </si>
  <si>
    <t>fictional currency</t>
  </si>
  <si>
    <t>['Q3622170']</t>
  </si>
  <si>
    <t>resource management mechanic</t>
  </si>
  <si>
    <t>['Q70720440']</t>
  </si>
  <si>
    <t>copper alloy</t>
  </si>
  <si>
    <t>['Q518350']</t>
  </si>
  <si>
    <t>['bronze', 'brass']</t>
  </si>
  <si>
    <t>memorial sculpture</t>
  </si>
  <si>
    <t>['Q64850080']</t>
  </si>
  <si>
    <t>['brass']</t>
  </si>
  <si>
    <t>brown</t>
  </si>
  <si>
    <t>['Q47071']</t>
  </si>
  <si>
    <t>['bronze']</t>
  </si>
  <si>
    <t>alkane</t>
  </si>
  <si>
    <t>['Q41581']</t>
  </si>
  <si>
    <t>['methane']</t>
  </si>
  <si>
    <t>group 14 hydride</t>
  </si>
  <si>
    <t>['Q27105731']</t>
  </si>
  <si>
    <t>biogenic aliphatic hydrocarbon</t>
  </si>
  <si>
    <t>['Q109910560']</t>
  </si>
  <si>
    <t>mineral fiber</t>
  </si>
  <si>
    <t>['Q44533591']</t>
  </si>
  <si>
    <t>['mineral wool']</t>
  </si>
  <si>
    <t>brick</t>
  </si>
  <si>
    <t>['Q40089']</t>
  </si>
  <si>
    <t>['brick']</t>
  </si>
  <si>
    <t>archaeological find</t>
  </si>
  <si>
    <t>['Q10855061']</t>
  </si>
  <si>
    <t>artificial stone</t>
  </si>
  <si>
    <t>['Q944070']</t>
  </si>
  <si>
    <t>electronic machine</t>
  </si>
  <si>
    <t>['Q2858615']</t>
  </si>
  <si>
    <t>ventilation</t>
  </si>
  <si>
    <t>['Q584049']</t>
  </si>
  <si>
    <t>['natural ventilation']</t>
  </si>
  <si>
    <t>nitrogen oxide</t>
  </si>
  <si>
    <t>['Q424418']</t>
  </si>
  <si>
    <t>['nitrous oxide']</t>
  </si>
  <si>
    <t>noise control structure</t>
  </si>
  <si>
    <t>['Q113663049']</t>
  </si>
  <si>
    <t>['noise barrier']</t>
  </si>
  <si>
    <t>background noise</t>
  </si>
  <si>
    <t>['Q1371624']</t>
  </si>
  <si>
    <t>['noise pollution']</t>
  </si>
  <si>
    <t>pollution</t>
  </si>
  <si>
    <t>['Q58734']</t>
  </si>
  <si>
    <t>international border</t>
  </si>
  <si>
    <t>['Q12413618']</t>
  </si>
  <si>
    <t>['land boundary']</t>
  </si>
  <si>
    <t>Wikidata property related to utilization and ownership</t>
  </si>
  <si>
    <t>['Q30025373']</t>
  </si>
  <si>
    <t>['occupant']</t>
  </si>
  <si>
    <t>furniture</t>
  </si>
  <si>
    <t>['Q14745']</t>
  </si>
  <si>
    <t>['office']</t>
  </si>
  <si>
    <t>type</t>
  </si>
  <si>
    <t>['Q21146257']</t>
  </si>
  <si>
    <t>ship</t>
  </si>
  <si>
    <t>['Q11446']</t>
  </si>
  <si>
    <t>['O']</t>
  </si>
  <si>
    <t>Cirque du Soleil show</t>
  </si>
  <si>
    <t>['Q18105680']</t>
  </si>
  <si>
    <t>creative work</t>
  </si>
  <si>
    <t>['Q17537576']</t>
  </si>
  <si>
    <t>musical work/composition</t>
  </si>
  <si>
    <t>['Q105543609']</t>
  </si>
  <si>
    <t>['O', 'W', 'V']</t>
  </si>
  <si>
    <t>black</t>
  </si>
  <si>
    <t>['Q23445']</t>
  </si>
  <si>
    <t>['onyx']</t>
  </si>
  <si>
    <t>chalcedony</t>
  </si>
  <si>
    <t>['Q170448']</t>
  </si>
  <si>
    <t>oxidizing agent</t>
  </si>
  <si>
    <t>['Q187689']</t>
  </si>
  <si>
    <t>['ozone']</t>
  </si>
  <si>
    <t>allotrope of oxygen</t>
  </si>
  <si>
    <t>['Q428653']</t>
  </si>
  <si>
    <t>secrecy</t>
  </si>
  <si>
    <t>['Q1503443']</t>
  </si>
  <si>
    <t>['privacy']</t>
  </si>
  <si>
    <t>civil and political rights</t>
  </si>
  <si>
    <t>['Q191600']</t>
  </si>
  <si>
    <t>rights</t>
  </si>
  <si>
    <t>['Q780687']</t>
  </si>
  <si>
    <t>financial instrument</t>
  </si>
  <si>
    <t>['Q247506']</t>
  </si>
  <si>
    <t>['security']</t>
  </si>
  <si>
    <t>financial asset</t>
  </si>
  <si>
    <t>['Q2823610']</t>
  </si>
  <si>
    <t>financial product</t>
  </si>
  <si>
    <t>['Q15809678']</t>
  </si>
  <si>
    <t>['security', 'insurance']</t>
  </si>
  <si>
    <t>positive emotion</t>
  </si>
  <si>
    <t>['Q60539479']</t>
  </si>
  <si>
    <t>historical motorcycle manufacturer</t>
  </si>
  <si>
    <t>['Q15081032']</t>
  </si>
  <si>
    <t>['PV']</t>
  </si>
  <si>
    <t>energy industry</t>
  </si>
  <si>
    <t>['Q2151621']</t>
  </si>
  <si>
    <t>['solar power']</t>
  </si>
  <si>
    <t>alternative energy</t>
  </si>
  <si>
    <t>['Q4202245']</t>
  </si>
  <si>
    <t>umbrella term</t>
  </si>
  <si>
    <t>['Q210588']</t>
  </si>
  <si>
    <t>['crystalline silicon']</t>
  </si>
  <si>
    <t>crystallinity</t>
  </si>
  <si>
    <t>['Q1789144']</t>
  </si>
  <si>
    <t>['polycrystalline']</t>
  </si>
  <si>
    <t>tree</t>
  </si>
  <si>
    <t>['Q811480']</t>
  </si>
  <si>
    <t>['pine']</t>
  </si>
  <si>
    <t>softwood</t>
  </si>
  <si>
    <t>['Q252108']</t>
  </si>
  <si>
    <t>['redwood', 'pine']</t>
  </si>
  <si>
    <t>morphological operation</t>
  </si>
  <si>
    <t>['Q18533494']</t>
  </si>
  <si>
    <t>['opening']</t>
  </si>
  <si>
    <t>opening credits</t>
  </si>
  <si>
    <t>['Q635115']</t>
  </si>
  <si>
    <t>landform</t>
  </si>
  <si>
    <t>['Q271669']</t>
  </si>
  <si>
    <t>['slope', 'ridge']</t>
  </si>
  <si>
    <t>Wikidata property related to physics</t>
  </si>
  <si>
    <t>['Q22981316']</t>
  </si>
  <si>
    <t>['slope']</t>
  </si>
  <si>
    <t>drainage divide</t>
  </si>
  <si>
    <t>['Q152005']</t>
  </si>
  <si>
    <t>['ridge']</t>
  </si>
  <si>
    <t>spur</t>
  </si>
  <si>
    <t>['Q1400565']</t>
  </si>
  <si>
    <t>mountain chain</t>
  </si>
  <si>
    <t>['Q2624046']</t>
  </si>
  <si>
    <t>pressure system</t>
  </si>
  <si>
    <t>['Q3267791']</t>
  </si>
  <si>
    <t>physico-geographical object</t>
  </si>
  <si>
    <t>['Q20719696']</t>
  </si>
  <si>
    <t>upland</t>
  </si>
  <si>
    <t>['Q55075651']</t>
  </si>
  <si>
    <t>vector gradient</t>
  </si>
  <si>
    <t>['Q89696115']</t>
  </si>
  <si>
    <t>['gradient']</t>
  </si>
  <si>
    <t>differential operator</t>
  </si>
  <si>
    <t>['Q1058681']</t>
  </si>
  <si>
    <t>vector operator</t>
  </si>
  <si>
    <t>['Q7917838']</t>
  </si>
  <si>
    <t>recurring entity</t>
  </si>
  <si>
    <t>['Q28314507']</t>
  </si>
  <si>
    <t>['planned maintenance']</t>
  </si>
  <si>
    <t>group or class of chemical substances</t>
  </si>
  <si>
    <t>['Q17339814']</t>
  </si>
  <si>
    <t>['polymer']</t>
  </si>
  <si>
    <t>temperature</t>
  </si>
  <si>
    <t>['Q11466']</t>
  </si>
  <si>
    <t>['melting point']</t>
  </si>
  <si>
    <t>thermal property</t>
  </si>
  <si>
    <t>['Q65939908']</t>
  </si>
  <si>
    <t>['thermal resistance', 'melting point']</t>
  </si>
  <si>
    <t>physical social space</t>
  </si>
  <si>
    <t>['Q111414683']</t>
  </si>
  <si>
    <t>['open space']</t>
  </si>
  <si>
    <t>sports competition</t>
  </si>
  <si>
    <t>['Q13406554']</t>
  </si>
  <si>
    <t>['PC']</t>
  </si>
  <si>
    <t>recurring sporting event</t>
  </si>
  <si>
    <t>['Q18608583']</t>
  </si>
  <si>
    <t>foam</t>
  </si>
  <si>
    <t>['Q215414']</t>
  </si>
  <si>
    <t>['polyethylene foam']</t>
  </si>
  <si>
    <t>perfluorinated compound</t>
  </si>
  <si>
    <t>['Q722568']</t>
  </si>
  <si>
    <t>['polytetrafluoroethylene']</t>
  </si>
  <si>
    <t>engineering plastic</t>
  </si>
  <si>
    <t>['Q764561']</t>
  </si>
  <si>
    <t>fluoropolymer</t>
  </si>
  <si>
    <t>['Q1818706']</t>
  </si>
  <si>
    <t>organic polymer</t>
  </si>
  <si>
    <t>['Q99600509']</t>
  </si>
  <si>
    <t>['polytetrafluoroethylene', 'polyvinyl chloride']</t>
  </si>
  <si>
    <t>seal</t>
  </si>
  <si>
    <t>['Q17004810']</t>
  </si>
  <si>
    <t>['gasket']</t>
  </si>
  <si>
    <t>surface force</t>
  </si>
  <si>
    <t>['Q2009590']</t>
  </si>
  <si>
    <t>['friction']</t>
  </si>
  <si>
    <t>contact force</t>
  </si>
  <si>
    <t>['Q2916417']</t>
  </si>
  <si>
    <t>nonconservative force</t>
  </si>
  <si>
    <t>['Q3538122']</t>
  </si>
  <si>
    <t>resistance force</t>
  </si>
  <si>
    <t>['Q110558361']</t>
  </si>
  <si>
    <t>unit of amount</t>
  </si>
  <si>
    <t>['Q2360980']</t>
  </si>
  <si>
    <t>['truss']</t>
  </si>
  <si>
    <t>structural system</t>
  </si>
  <si>
    <t>['Q2448108']</t>
  </si>
  <si>
    <t>artificial neural network</t>
  </si>
  <si>
    <t>['Q192776']</t>
  </si>
  <si>
    <t>['transformer']</t>
  </si>
  <si>
    <t>electrical element</t>
  </si>
  <si>
    <t>['Q210729']</t>
  </si>
  <si>
    <t>current transformer</t>
  </si>
  <si>
    <t>['Q856535']</t>
  </si>
  <si>
    <t>voltage transformer</t>
  </si>
  <si>
    <t>['Q1288234']</t>
  </si>
  <si>
    <t>fictional robot</t>
  </si>
  <si>
    <t>['Q18327510']</t>
  </si>
  <si>
    <t>class of fictional robots</t>
  </si>
  <si>
    <t>['Q33082993']</t>
  </si>
  <si>
    <t>passive electronic component</t>
  </si>
  <si>
    <t>['Q109654942']</t>
  </si>
  <si>
    <t>deep learning model</t>
  </si>
  <si>
    <t>['Q113364611']</t>
  </si>
  <si>
    <t>power</t>
  </si>
  <si>
    <t>['Q25342']</t>
  </si>
  <si>
    <t>['electric power']</t>
  </si>
  <si>
    <t>potential difference</t>
  </si>
  <si>
    <t>['Q3707379']</t>
  </si>
  <si>
    <t>['voltage']</t>
  </si>
  <si>
    <t>Wikidata qualifier</t>
  </si>
  <si>
    <t>['Q15720608']</t>
  </si>
  <si>
    <t>['voltage', 'temperature']</t>
  </si>
  <si>
    <t>rain gutter</t>
  </si>
  <si>
    <t>['Q152833']</t>
  </si>
  <si>
    <t>['box gutter']</t>
  </si>
  <si>
    <t>organ component</t>
  </si>
  <si>
    <t>['Q62122079']</t>
  </si>
  <si>
    <t>['valve']</t>
  </si>
  <si>
    <t>organ part type</t>
  </si>
  <si>
    <t>['Q113057337']</t>
  </si>
  <si>
    <t>plumbing</t>
  </si>
  <si>
    <t>['Q182612']</t>
  </si>
  <si>
    <t>['tap', 'valve']</t>
  </si>
  <si>
    <t>administrative territorial entity</t>
  </si>
  <si>
    <t>['Q56061']</t>
  </si>
  <si>
    <t>['protected area']</t>
  </si>
  <si>
    <t>state</t>
  </si>
  <si>
    <t>['Q3505845']</t>
  </si>
  <si>
    <t>['protection']</t>
  </si>
  <si>
    <t>prevention</t>
  </si>
  <si>
    <t>['Q1717246']</t>
  </si>
  <si>
    <t>slip-on shoe</t>
  </si>
  <si>
    <t>['Q100230935']</t>
  </si>
  <si>
    <t>['pump']</t>
  </si>
  <si>
    <t>turbomachinery</t>
  </si>
  <si>
    <t>['Q63973']</t>
  </si>
  <si>
    <t>radiation</t>
  </si>
  <si>
    <t>['Q18335']</t>
  </si>
  <si>
    <t>['nuclear radiation', 'infrared radiation', 'solar radiation']</t>
  </si>
  <si>
    <t>electromagnetic radiation</t>
  </si>
  <si>
    <t>['Q12969754']</t>
  </si>
  <si>
    <t>['thermal radiation', 'infrared radiation']</t>
  </si>
  <si>
    <t>dispenser</t>
  </si>
  <si>
    <t>['Q27098499']</t>
  </si>
  <si>
    <t>['hopper']</t>
  </si>
  <si>
    <t>chair</t>
  </si>
  <si>
    <t>['Q15026']</t>
  </si>
  <si>
    <t>['wheelchair']</t>
  </si>
  <si>
    <t>adaptive equipment</t>
  </si>
  <si>
    <t>['Q4680737']</t>
  </si>
  <si>
    <t>mobility aid</t>
  </si>
  <si>
    <t>['Q6887300']</t>
  </si>
  <si>
    <t>wheeled vehicle</t>
  </si>
  <si>
    <t>['Q15618781']</t>
  </si>
  <si>
    <t>reinforced concrete</t>
  </si>
  <si>
    <t>['Q184190']</t>
  </si>
  <si>
    <t>['steel reinforced concrete']</t>
  </si>
  <si>
    <t>Australian Classification category</t>
  </si>
  <si>
    <t>['Q26708074']</t>
  </si>
  <si>
    <t>['RC']</t>
  </si>
  <si>
    <t>banned content rating</t>
  </si>
  <si>
    <t>['Q104153449']</t>
  </si>
  <si>
    <t>farmhouse</t>
  </si>
  <si>
    <t>['Q489357']</t>
  </si>
  <si>
    <t>['house']</t>
  </si>
  <si>
    <t>traditional game</t>
  </si>
  <si>
    <t>['Q676977']</t>
  </si>
  <si>
    <t>children's game</t>
  </si>
  <si>
    <t>['Q1509934']</t>
  </si>
  <si>
    <t>double house</t>
  </si>
  <si>
    <t>['Q5300041']</t>
  </si>
  <si>
    <t>semi-detached house</t>
  </si>
  <si>
    <t>['Q7419624']</t>
  </si>
  <si>
    <t>timber-framed house</t>
  </si>
  <si>
    <t>['Q12020836']</t>
  </si>
  <si>
    <t>birth house</t>
  </si>
  <si>
    <t>['Q19979289']</t>
  </si>
  <si>
    <t>financial service</t>
  </si>
  <si>
    <t>['Q837171']</t>
  </si>
  <si>
    <t>['insurance']</t>
  </si>
  <si>
    <t>shutter</t>
  </si>
  <si>
    <t>['Q2891667']</t>
  </si>
  <si>
    <t>['shutter']</t>
  </si>
  <si>
    <t>camera parts, features and technologies</t>
  </si>
  <si>
    <t>['Q20888925']</t>
  </si>
  <si>
    <t>optical component</t>
  </si>
  <si>
    <t>['Q65037298']</t>
  </si>
  <si>
    <t>roof terrace</t>
  </si>
  <si>
    <t>['Q1081213']</t>
  </si>
  <si>
    <t>['green roof']</t>
  </si>
  <si>
    <t>psammite</t>
  </si>
  <si>
    <t>['Q1388725']</t>
  </si>
  <si>
    <t>['sandstone']</t>
  </si>
  <si>
    <t>sedimentary rock</t>
  </si>
  <si>
    <t>['Q82480']</t>
  </si>
  <si>
    <t>['sandstone', 'travertine']</t>
  </si>
  <si>
    <t>ClassInd content descriptor</t>
  </si>
  <si>
    <t>['Q104529301']</t>
  </si>
  <si>
    <t>['tension']</t>
  </si>
  <si>
    <t>bidet</t>
  </si>
  <si>
    <t>['Q371213']</t>
  </si>
  <si>
    <t>['bidet']</t>
  </si>
  <si>
    <t>non-drinking water</t>
  </si>
  <si>
    <t>['Q62026522']</t>
  </si>
  <si>
    <t>['wastewater']</t>
  </si>
  <si>
    <t>simple machine</t>
  </si>
  <si>
    <t>['Q186713']</t>
  </si>
  <si>
    <t>['screw']</t>
  </si>
  <si>
    <t>somersault</t>
  </si>
  <si>
    <t>['Q767472']</t>
  </si>
  <si>
    <t>gymnastic element</t>
  </si>
  <si>
    <t>['Q4942158']</t>
  </si>
  <si>
    <t>musical instrument part</t>
  </si>
  <si>
    <t>['Q19659292']</t>
  </si>
  <si>
    <t>nut</t>
  </si>
  <si>
    <t>['Q190977']</t>
  </si>
  <si>
    <t>['sex bolt', 'hexagon nut']</t>
  </si>
  <si>
    <t>granular material</t>
  </si>
  <si>
    <t>['Q1155083']</t>
  </si>
  <si>
    <t>['substrate', 'shingle']</t>
  </si>
  <si>
    <t>natural material</t>
  </si>
  <si>
    <t>['Q3405827']</t>
  </si>
  <si>
    <t>['shingle']</t>
  </si>
  <si>
    <t>roof shingle</t>
  </si>
  <si>
    <t>['Q2227106']</t>
  </si>
  <si>
    <t>['asphalt shingle']</t>
  </si>
  <si>
    <t>supply</t>
  </si>
  <si>
    <t>['Q542869']</t>
  </si>
  <si>
    <t>['water supply']</t>
  </si>
  <si>
    <t>service</t>
  </si>
  <si>
    <t>['Q7406919']</t>
  </si>
  <si>
    <t>infrastructure</t>
  </si>
  <si>
    <t>['Q121359']</t>
  </si>
  <si>
    <t>dance move</t>
  </si>
  <si>
    <t>['Q384748']</t>
  </si>
  <si>
    <t>['tap']</t>
  </si>
  <si>
    <t>hand tool</t>
  </si>
  <si>
    <t>['Q2578402']</t>
  </si>
  <si>
    <t>piping</t>
  </si>
  <si>
    <t>['Q3679502']</t>
  </si>
  <si>
    <t>['drain']</t>
  </si>
  <si>
    <t>equipment</t>
  </si>
  <si>
    <t>['Q10273457']</t>
  </si>
  <si>
    <t>schistose rock</t>
  </si>
  <si>
    <t>['Q9394813']</t>
  </si>
  <si>
    <t>['slate']</t>
  </si>
  <si>
    <t>writing implement</t>
  </si>
  <si>
    <t>['Q121916']</t>
  </si>
  <si>
    <t>clastic rock</t>
  </si>
  <si>
    <t>['Q612133']</t>
  </si>
  <si>
    <t>['shale']</t>
  </si>
  <si>
    <t>sedimentary schist</t>
  </si>
  <si>
    <t>['Q1821158']</t>
  </si>
  <si>
    <t>aerosol</t>
  </si>
  <si>
    <t>['Q104541']</t>
  </si>
  <si>
    <t>['smoke']</t>
  </si>
  <si>
    <t>particulates</t>
  </si>
  <si>
    <t>['Q498957']</t>
  </si>
  <si>
    <t>grey</t>
  </si>
  <si>
    <t>['Q42519']</t>
  </si>
  <si>
    <t>heraldic attribute</t>
  </si>
  <si>
    <t>['Q834104']</t>
  </si>
  <si>
    <t>lithometeor</t>
  </si>
  <si>
    <t>['Q1779287']</t>
  </si>
  <si>
    <t>combustion product</t>
  </si>
  <si>
    <t>['Q10861378']</t>
  </si>
  <si>
    <t>electrical appliance</t>
  </si>
  <si>
    <t>['Q2425052']</t>
  </si>
  <si>
    <t>['smoke detector']</t>
  </si>
  <si>
    <t>electrical equipment in hazardous areas</t>
  </si>
  <si>
    <t>['Q4921139']</t>
  </si>
  <si>
    <t>renewable energy</t>
  </si>
  <si>
    <t>['Q12705']</t>
  </si>
  <si>
    <t>['solar energy']</t>
  </si>
  <si>
    <t>sustainable energy</t>
  </si>
  <si>
    <t>['Q1962383']</t>
  </si>
  <si>
    <t>form of energy</t>
  </si>
  <si>
    <t>['Q3935690']</t>
  </si>
  <si>
    <t>solar panel</t>
  </si>
  <si>
    <t>['Q774583']</t>
  </si>
  <si>
    <t>['solar cell panel']</t>
  </si>
  <si>
    <t>electric generator</t>
  </si>
  <si>
    <t>['Q131502']</t>
  </si>
  <si>
    <t>predictability</t>
  </si>
  <si>
    <t>['Q2534066']</t>
  </si>
  <si>
    <t>['stability']</t>
  </si>
  <si>
    <t>controllability</t>
  </si>
  <si>
    <t>['Q1331104']</t>
  </si>
  <si>
    <t>polyatomic nonmetals</t>
  </si>
  <si>
    <t>['Q19753345']</t>
  </si>
  <si>
    <t>['carbon']</t>
  </si>
  <si>
    <t>nonmetal</t>
  </si>
  <si>
    <t>['Q19600']</t>
  </si>
  <si>
    <t>ceiling</t>
  </si>
  <si>
    <t>['Q221706']</t>
  </si>
  <si>
    <t>['stretch ceiling']</t>
  </si>
  <si>
    <t>first principle</t>
  </si>
  <si>
    <t>['Q536351']</t>
  </si>
  <si>
    <t>['structure']</t>
  </si>
  <si>
    <t>spatial arrangement</t>
  </si>
  <si>
    <t>['Q66424847']</t>
  </si>
  <si>
    <t>collective entity</t>
  </si>
  <si>
    <t>['Q99527517']</t>
  </si>
  <si>
    <t>soil</t>
  </si>
  <si>
    <t>['Q36133']</t>
  </si>
  <si>
    <t>['substrate']</t>
  </si>
  <si>
    <t>aquarium accessories</t>
  </si>
  <si>
    <t>['Q3300031']</t>
  </si>
  <si>
    <t>chemical species</t>
  </si>
  <si>
    <t>['Q899336']</t>
  </si>
  <si>
    <t>substrate</t>
  </si>
  <si>
    <t>['Q2096056']</t>
  </si>
  <si>
    <t>reagent</t>
  </si>
  <si>
    <t>['Q2356542']</t>
  </si>
  <si>
    <t>vendor</t>
  </si>
  <si>
    <t>['Q1762621']</t>
  </si>
  <si>
    <t>['supplier']</t>
  </si>
  <si>
    <t>statistical unit</t>
  </si>
  <si>
    <t>['Q3409269']</t>
  </si>
  <si>
    <t>['terrace house']</t>
  </si>
  <si>
    <t>medium-density housing</t>
  </si>
  <si>
    <t>['Q6807105']</t>
  </si>
  <si>
    <t>notion</t>
  </si>
  <si>
    <t>['Q595523']</t>
  </si>
  <si>
    <t>['thermal bridge']</t>
  </si>
  <si>
    <t>state function</t>
  </si>
  <si>
    <t>['Q230937']</t>
  </si>
  <si>
    <t>['temperature']</t>
  </si>
  <si>
    <t>tuning system</t>
  </si>
  <si>
    <t>['Q11901664']</t>
  </si>
  <si>
    <t>insulator</t>
  </si>
  <si>
    <t>['Q12767712']</t>
  </si>
  <si>
    <t>['thermal insulation material']</t>
  </si>
  <si>
    <t>aero part</t>
  </si>
  <si>
    <t>['Q57693916']</t>
  </si>
  <si>
    <t>['diffuser']</t>
  </si>
  <si>
    <t>bird trap</t>
  </si>
  <si>
    <t>['Q1589860']</t>
  </si>
  <si>
    <t>['trapdoor']</t>
  </si>
  <si>
    <t>fire engine</t>
  </si>
  <si>
    <t>['Q208281']</t>
  </si>
  <si>
    <t>['turntable ladder']</t>
  </si>
  <si>
    <t>alkenyl group</t>
  </si>
  <si>
    <t>['Q917125']</t>
  </si>
  <si>
    <t>['vinyl']</t>
  </si>
  <si>
    <t>energy drink</t>
  </si>
  <si>
    <t>['Q215754']</t>
  </si>
  <si>
    <t>['V']</t>
  </si>
  <si>
    <t>video game</t>
  </si>
  <si>
    <t>['Q7889']</t>
  </si>
  <si>
    <t>media franchise</t>
  </si>
  <si>
    <t>['Q196600']</t>
  </si>
  <si>
    <t>comics character</t>
  </si>
  <si>
    <t>['Q1114461']</t>
  </si>
  <si>
    <t>television network</t>
  </si>
  <si>
    <t>['Q1254874']</t>
  </si>
  <si>
    <t>television series</t>
  </si>
  <si>
    <t>['Q5398426']</t>
  </si>
  <si>
    <t>['W', 'V']</t>
  </si>
  <si>
    <t>tram service</t>
  </si>
  <si>
    <t>['Q15145593']</t>
  </si>
  <si>
    <t>superhero film character</t>
  </si>
  <si>
    <t>['Q63998451']</t>
  </si>
  <si>
    <t>FPB content descriptor</t>
  </si>
  <si>
    <t>['Q73387158']</t>
  </si>
  <si>
    <t>book</t>
  </si>
  <si>
    <t>['Q571']</t>
  </si>
  <si>
    <t>['volume']</t>
  </si>
  <si>
    <t>document</t>
  </si>
  <si>
    <t>['Q49848']</t>
  </si>
  <si>
    <t>data store</t>
  </si>
  <si>
    <t>['Q80428']</t>
  </si>
  <si>
    <t>volume</t>
  </si>
  <si>
    <t>['Q4330556']</t>
  </si>
  <si>
    <t>counting unit</t>
  </si>
  <si>
    <t>['Q78754808']</t>
  </si>
  <si>
    <t>archive file format</t>
  </si>
  <si>
    <t>['Q1351368']</t>
  </si>
  <si>
    <t>version, edition, or translation</t>
  </si>
  <si>
    <t>['Q3331189']</t>
  </si>
  <si>
    <t>orders of magnitude of volumes</t>
  </si>
  <si>
    <t>['Q3174802']</t>
  </si>
  <si>
    <t>['cubic metre']</t>
  </si>
  <si>
    <t>drupe</t>
  </si>
  <si>
    <t>['Q14712']</t>
  </si>
  <si>
    <t>['walnut']</t>
  </si>
  <si>
    <t>fruit</t>
  </si>
  <si>
    <t>['Q1030567']</t>
  </si>
  <si>
    <t>food ingredient</t>
  </si>
  <si>
    <t>['Q25403900']</t>
  </si>
  <si>
    <t>drinking</t>
  </si>
  <si>
    <t>['Q876776']</t>
  </si>
  <si>
    <t>['water consumption']</t>
  </si>
  <si>
    <t>water footprint</t>
  </si>
  <si>
    <t>['Q26534']</t>
  </si>
  <si>
    <t>['water reuse']</t>
  </si>
  <si>
    <t>reuse</t>
  </si>
  <si>
    <t>['Q846574']</t>
  </si>
  <si>
    <t>fire safety</t>
  </si>
  <si>
    <t>['Q2997557']</t>
  </si>
  <si>
    <t>['firefighting']</t>
  </si>
  <si>
    <t>skill</t>
  </si>
  <si>
    <t>['Q205961']</t>
  </si>
  <si>
    <t>rescue</t>
  </si>
  <si>
    <t>['Q1341429']</t>
  </si>
  <si>
    <t>unit of power</t>
  </si>
  <si>
    <t>['Q10387689']</t>
  </si>
  <si>
    <t>['gigawatt', 'kilowatt', 'nanowatt', 'watt', 'picowatt', 'megawatt']</t>
  </si>
  <si>
    <t>ligature</t>
  </si>
  <si>
    <t>['Q188725']</t>
  </si>
  <si>
    <t>['W']</t>
  </si>
  <si>
    <t>cable channel</t>
  </si>
  <si>
    <t>['Q5009242']</t>
  </si>
  <si>
    <t>unofficial international vehicle registration code</t>
  </si>
  <si>
    <t>['Q23034955']</t>
  </si>
  <si>
    <t>SI unit</t>
  </si>
  <si>
    <t>['Q61610698']</t>
  </si>
  <si>
    <t>['gigawatt', 'kilowatt', 'nanowatt', 'picowatt', 'megawatt']</t>
  </si>
  <si>
    <t>structural steel</t>
  </si>
  <si>
    <t>['Q725158']</t>
  </si>
  <si>
    <t>['weathering steel']</t>
  </si>
  <si>
    <t>weathering steel</t>
  </si>
  <si>
    <t>['Q2565944']</t>
  </si>
  <si>
    <t>music genre</t>
  </si>
  <si>
    <t>['Q188451']</t>
  </si>
  <si>
    <t>['mass']</t>
  </si>
  <si>
    <t>musical form</t>
  </si>
  <si>
    <t>['Q862597']</t>
  </si>
  <si>
    <t>Wikidata property related to animals and zoology</t>
  </si>
  <si>
    <t>['Q57633168']</t>
  </si>
  <si>
    <t>type of musical work/composition</t>
  </si>
  <si>
    <t>['Q107487333']</t>
  </si>
  <si>
    <t>religious service</t>
  </si>
  <si>
    <t>['Q114080183']</t>
  </si>
  <si>
    <t>choral music</t>
  </si>
  <si>
    <t>['Q1076513']</t>
  </si>
  <si>
    <t>Church music</t>
  </si>
  <si>
    <t>['Q8812109']</t>
  </si>
  <si>
    <t>Wikidata property for items about people</t>
  </si>
  <si>
    <t>['Q18608871']</t>
  </si>
  <si>
    <t>choir work</t>
  </si>
  <si>
    <t>['Q23687321']</t>
  </si>
  <si>
    <t>set of 1000</t>
  </si>
  <si>
    <t>['Q42531917']</t>
  </si>
  <si>
    <t>['tonne']</t>
  </si>
  <si>
    <t>thousandth</t>
  </si>
  <si>
    <t>['Q42531880']</t>
  </si>
  <si>
    <t>['gram']</t>
  </si>
  <si>
    <t>UCUM base unit</t>
  </si>
  <si>
    <t>['Q82047053']</t>
  </si>
  <si>
    <t>rapids</t>
  </si>
  <si>
    <t>['Q695793']</t>
  </si>
  <si>
    <t>['whitewater']</t>
  </si>
  <si>
    <t>drink</t>
  </si>
  <si>
    <t>['Q40050']</t>
  </si>
  <si>
    <t>['drinking water']</t>
  </si>
  <si>
    <t>raw water</t>
  </si>
  <si>
    <t>['Q832131']</t>
  </si>
  <si>
    <t>['fresh water']</t>
  </si>
  <si>
    <t>drinking water</t>
  </si>
  <si>
    <t>['Q7892']</t>
  </si>
  <si>
    <t>liquid</t>
  </si>
  <si>
    <t>['Q11435']</t>
  </si>
  <si>
    <t>military equipment</t>
  </si>
  <si>
    <t>['Q18643213']</t>
  </si>
  <si>
    <t>['sash']</t>
  </si>
  <si>
    <t>windows and window components</t>
  </si>
  <si>
    <t>['Q56147345']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</si>
</sst>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sz val="12.0"/>
      <color theme="1"/>
      <name val="Helvetica Neue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theme="8"/>
        <bgColor theme="8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 vertical="top"/>
    </xf>
    <xf borderId="0" fillId="0" fontId="3" numFmtId="0" xfId="0" applyAlignment="1" applyFont="1">
      <alignment readingOrder="0"/>
    </xf>
    <xf borderId="1" fillId="3" fontId="2" numFmtId="0" xfId="0" applyAlignment="1" applyBorder="1" applyFill="1" applyFont="1">
      <alignment horizontal="left" readingOrder="0" vertical="top"/>
    </xf>
    <xf borderId="0" fillId="4" fontId="3" numFmtId="0" xfId="0" applyAlignment="1" applyFill="1" applyFont="1">
      <alignment readingOrder="0"/>
    </xf>
    <xf borderId="0" fillId="3" fontId="3" numFmtId="0" xfId="0" applyFont="1"/>
    <xf borderId="1" fillId="4" fontId="2" numFmtId="0" xfId="0" applyAlignment="1" applyBorder="1" applyFont="1">
      <alignment horizontal="left" readingOrder="0" vertical="top"/>
    </xf>
    <xf borderId="0" fillId="4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37.88"/>
    <col customWidth="1" min="4" max="4" width="1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6</v>
      </c>
      <c r="D2" s="3" t="s">
        <v>7</v>
      </c>
    </row>
    <row r="3">
      <c r="A3" s="2" t="s">
        <v>8</v>
      </c>
      <c r="B3" s="3" t="s">
        <v>9</v>
      </c>
      <c r="C3" s="3" t="s">
        <v>10</v>
      </c>
      <c r="D3" s="3" t="s">
        <v>11</v>
      </c>
    </row>
    <row r="4">
      <c r="A4" s="2" t="s">
        <v>8</v>
      </c>
      <c r="B4" s="3" t="s">
        <v>12</v>
      </c>
      <c r="C4" s="3" t="s">
        <v>13</v>
      </c>
      <c r="D4" s="3" t="s">
        <v>11</v>
      </c>
    </row>
    <row r="5">
      <c r="A5" s="2" t="s">
        <v>4</v>
      </c>
      <c r="B5" s="3" t="s">
        <v>14</v>
      </c>
      <c r="C5" s="3" t="s">
        <v>15</v>
      </c>
      <c r="D5" s="3" t="s">
        <v>16</v>
      </c>
    </row>
    <row r="6">
      <c r="A6" s="2" t="s">
        <v>4</v>
      </c>
      <c r="B6" s="3" t="s">
        <v>17</v>
      </c>
      <c r="C6" s="3" t="s">
        <v>18</v>
      </c>
      <c r="D6" s="3" t="s">
        <v>19</v>
      </c>
    </row>
    <row r="7">
      <c r="A7" s="2" t="s">
        <v>4</v>
      </c>
      <c r="B7" s="3" t="s">
        <v>20</v>
      </c>
      <c r="C7" s="3" t="s">
        <v>21</v>
      </c>
      <c r="D7" s="3" t="s">
        <v>22</v>
      </c>
    </row>
    <row r="8">
      <c r="A8" s="2" t="s">
        <v>8</v>
      </c>
      <c r="B8" s="3" t="s">
        <v>23</v>
      </c>
      <c r="C8" s="3" t="s">
        <v>24</v>
      </c>
      <c r="D8" s="3" t="s">
        <v>25</v>
      </c>
    </row>
    <row r="9">
      <c r="A9" s="2" t="s">
        <v>8</v>
      </c>
      <c r="B9" s="3" t="s">
        <v>26</v>
      </c>
      <c r="C9" s="3" t="s">
        <v>27</v>
      </c>
      <c r="D9" s="3" t="s">
        <v>28</v>
      </c>
    </row>
    <row r="10">
      <c r="A10" s="2" t="s">
        <v>8</v>
      </c>
      <c r="B10" s="3" t="s">
        <v>29</v>
      </c>
      <c r="C10" s="3" t="s">
        <v>30</v>
      </c>
      <c r="D10" s="3" t="s">
        <v>31</v>
      </c>
    </row>
    <row r="11">
      <c r="A11" s="2" t="s">
        <v>8</v>
      </c>
      <c r="B11" s="3" t="s">
        <v>32</v>
      </c>
      <c r="C11" s="3" t="s">
        <v>33</v>
      </c>
      <c r="D11" s="3" t="s">
        <v>19</v>
      </c>
    </row>
    <row r="12">
      <c r="A12" s="2" t="s">
        <v>8</v>
      </c>
      <c r="B12" s="3" t="s">
        <v>34</v>
      </c>
      <c r="C12" s="3" t="s">
        <v>35</v>
      </c>
      <c r="D12" s="3" t="s">
        <v>36</v>
      </c>
    </row>
    <row r="13">
      <c r="A13" s="2" t="s">
        <v>4</v>
      </c>
      <c r="B13" s="3" t="s">
        <v>37</v>
      </c>
      <c r="C13" s="3" t="s">
        <v>38</v>
      </c>
      <c r="D13" s="3" t="s">
        <v>39</v>
      </c>
    </row>
    <row r="14">
      <c r="A14" s="2" t="s">
        <v>4</v>
      </c>
      <c r="B14" s="3" t="s">
        <v>40</v>
      </c>
      <c r="C14" s="3" t="s">
        <v>41</v>
      </c>
      <c r="D14" s="3" t="s">
        <v>39</v>
      </c>
    </row>
    <row r="15">
      <c r="A15" s="2" t="s">
        <v>8</v>
      </c>
      <c r="B15" s="3" t="s">
        <v>42</v>
      </c>
      <c r="C15" s="3" t="s">
        <v>43</v>
      </c>
      <c r="D15" s="3" t="s">
        <v>44</v>
      </c>
    </row>
    <row r="16">
      <c r="A16" s="2" t="s">
        <v>4</v>
      </c>
      <c r="B16" s="3" t="s">
        <v>45</v>
      </c>
      <c r="C16" s="3" t="s">
        <v>46</v>
      </c>
      <c r="D16" s="3" t="s">
        <v>47</v>
      </c>
    </row>
    <row r="17">
      <c r="A17" s="2" t="s">
        <v>8</v>
      </c>
      <c r="B17" s="3" t="s">
        <v>48</v>
      </c>
      <c r="C17" s="3" t="s">
        <v>49</v>
      </c>
      <c r="D17" s="3" t="s">
        <v>50</v>
      </c>
    </row>
    <row r="18">
      <c r="A18" s="2" t="s">
        <v>4</v>
      </c>
      <c r="B18" s="3" t="s">
        <v>51</v>
      </c>
      <c r="C18" s="3" t="s">
        <v>52</v>
      </c>
      <c r="D18" s="3" t="s">
        <v>53</v>
      </c>
    </row>
    <row r="19">
      <c r="A19" s="2" t="s">
        <v>4</v>
      </c>
      <c r="B19" s="3" t="s">
        <v>54</v>
      </c>
      <c r="C19" s="3" t="s">
        <v>55</v>
      </c>
      <c r="D19" s="3" t="s">
        <v>56</v>
      </c>
    </row>
    <row r="20">
      <c r="A20" s="2" t="s">
        <v>8</v>
      </c>
      <c r="B20" s="3" t="s">
        <v>57</v>
      </c>
      <c r="C20" s="3" t="s">
        <v>58</v>
      </c>
      <c r="D20" s="3" t="s">
        <v>59</v>
      </c>
    </row>
    <row r="21">
      <c r="A21" s="2" t="s">
        <v>8</v>
      </c>
      <c r="B21" s="3" t="s">
        <v>60</v>
      </c>
      <c r="C21" s="3" t="s">
        <v>61</v>
      </c>
      <c r="D21" s="3" t="s">
        <v>59</v>
      </c>
    </row>
    <row r="22">
      <c r="A22" s="2" t="s">
        <v>8</v>
      </c>
      <c r="B22" s="3" t="s">
        <v>62</v>
      </c>
      <c r="C22" s="3" t="s">
        <v>63</v>
      </c>
      <c r="D22" s="3" t="s">
        <v>59</v>
      </c>
    </row>
    <row r="23">
      <c r="A23" s="2" t="s">
        <v>4</v>
      </c>
      <c r="B23" s="3" t="s">
        <v>64</v>
      </c>
      <c r="C23" s="3" t="s">
        <v>65</v>
      </c>
      <c r="D23" s="3" t="s">
        <v>59</v>
      </c>
    </row>
    <row r="24">
      <c r="A24" s="2" t="s">
        <v>8</v>
      </c>
      <c r="B24" s="3" t="s">
        <v>66</v>
      </c>
      <c r="C24" s="3" t="s">
        <v>67</v>
      </c>
      <c r="D24" s="3" t="s">
        <v>68</v>
      </c>
    </row>
    <row r="25">
      <c r="A25" s="2" t="s">
        <v>4</v>
      </c>
      <c r="B25" s="3" t="s">
        <v>69</v>
      </c>
      <c r="C25" s="3" t="s">
        <v>70</v>
      </c>
      <c r="D25" s="3" t="s">
        <v>71</v>
      </c>
    </row>
    <row r="26">
      <c r="A26" s="2" t="s">
        <v>8</v>
      </c>
      <c r="B26" s="3" t="s">
        <v>72</v>
      </c>
      <c r="C26" s="3" t="s">
        <v>73</v>
      </c>
      <c r="D26" s="3" t="s">
        <v>74</v>
      </c>
    </row>
    <row r="27">
      <c r="A27" s="2" t="s">
        <v>4</v>
      </c>
      <c r="B27" s="3" t="s">
        <v>75</v>
      </c>
      <c r="C27" s="3" t="s">
        <v>76</v>
      </c>
      <c r="D27" s="3" t="s">
        <v>59</v>
      </c>
    </row>
    <row r="28">
      <c r="A28" s="2" t="s">
        <v>8</v>
      </c>
      <c r="B28" s="3" t="s">
        <v>77</v>
      </c>
      <c r="C28" s="3" t="s">
        <v>78</v>
      </c>
      <c r="D28" s="3" t="s">
        <v>59</v>
      </c>
    </row>
    <row r="29">
      <c r="A29" s="2" t="s">
        <v>8</v>
      </c>
      <c r="B29" s="3" t="s">
        <v>79</v>
      </c>
      <c r="C29" s="3" t="s">
        <v>80</v>
      </c>
      <c r="D29" s="3" t="s">
        <v>81</v>
      </c>
    </row>
    <row r="30">
      <c r="A30" s="2" t="s">
        <v>4</v>
      </c>
      <c r="B30" s="3" t="s">
        <v>82</v>
      </c>
      <c r="C30" s="3" t="s">
        <v>83</v>
      </c>
      <c r="D30" s="3" t="s">
        <v>84</v>
      </c>
    </row>
    <row r="31">
      <c r="A31" s="2" t="s">
        <v>8</v>
      </c>
      <c r="B31" s="3" t="s">
        <v>85</v>
      </c>
      <c r="C31" s="3" t="s">
        <v>86</v>
      </c>
      <c r="D31" s="3" t="s">
        <v>87</v>
      </c>
    </row>
    <row r="32">
      <c r="A32" s="2" t="s">
        <v>4</v>
      </c>
      <c r="B32" s="3" t="s">
        <v>88</v>
      </c>
      <c r="C32" s="3" t="s">
        <v>89</v>
      </c>
      <c r="D32" s="3" t="s">
        <v>90</v>
      </c>
    </row>
    <row r="33">
      <c r="A33" s="2" t="s">
        <v>4</v>
      </c>
      <c r="B33" s="3" t="s">
        <v>91</v>
      </c>
      <c r="C33" s="3" t="s">
        <v>92</v>
      </c>
      <c r="D33" s="3" t="s">
        <v>93</v>
      </c>
    </row>
    <row r="34">
      <c r="A34" s="2" t="s">
        <v>4</v>
      </c>
      <c r="B34" s="3" t="s">
        <v>94</v>
      </c>
      <c r="C34" s="3" t="s">
        <v>95</v>
      </c>
      <c r="D34" s="3" t="s">
        <v>96</v>
      </c>
    </row>
    <row r="35">
      <c r="A35" s="2" t="s">
        <v>4</v>
      </c>
      <c r="B35" s="3" t="s">
        <v>97</v>
      </c>
      <c r="C35" s="3" t="s">
        <v>98</v>
      </c>
      <c r="D35" s="3" t="s">
        <v>99</v>
      </c>
    </row>
    <row r="36">
      <c r="A36" s="2" t="s">
        <v>8</v>
      </c>
      <c r="B36" s="3" t="s">
        <v>100</v>
      </c>
      <c r="C36" s="3" t="s">
        <v>101</v>
      </c>
      <c r="D36" s="3" t="s">
        <v>102</v>
      </c>
    </row>
    <row r="37">
      <c r="A37" s="2" t="s">
        <v>4</v>
      </c>
      <c r="B37" s="3" t="s">
        <v>103</v>
      </c>
      <c r="C37" s="3" t="s">
        <v>104</v>
      </c>
      <c r="D37" s="3" t="s">
        <v>105</v>
      </c>
    </row>
    <row r="38">
      <c r="A38" s="2" t="s">
        <v>8</v>
      </c>
      <c r="B38" s="3" t="s">
        <v>106</v>
      </c>
      <c r="C38" s="3" t="s">
        <v>107</v>
      </c>
      <c r="D38" s="3" t="s">
        <v>108</v>
      </c>
    </row>
    <row r="39">
      <c r="A39" s="2" t="s">
        <v>8</v>
      </c>
      <c r="B39" s="3" t="s">
        <v>109</v>
      </c>
      <c r="C39" s="3" t="s">
        <v>110</v>
      </c>
      <c r="D39" s="3" t="s">
        <v>108</v>
      </c>
    </row>
    <row r="40">
      <c r="A40" s="2" t="s">
        <v>4</v>
      </c>
      <c r="B40" s="3" t="s">
        <v>111</v>
      </c>
      <c r="C40" s="3" t="s">
        <v>112</v>
      </c>
      <c r="D40" s="3" t="s">
        <v>113</v>
      </c>
    </row>
    <row r="41">
      <c r="A41" s="2" t="s">
        <v>8</v>
      </c>
      <c r="B41" s="3" t="s">
        <v>114</v>
      </c>
      <c r="C41" s="3" t="s">
        <v>115</v>
      </c>
      <c r="D41" s="3" t="s">
        <v>116</v>
      </c>
    </row>
    <row r="42">
      <c r="A42" s="2" t="s">
        <v>4</v>
      </c>
      <c r="B42" s="3" t="s">
        <v>117</v>
      </c>
      <c r="C42" s="3" t="s">
        <v>118</v>
      </c>
      <c r="D42" s="3" t="s">
        <v>119</v>
      </c>
    </row>
    <row r="43">
      <c r="A43" s="2" t="s">
        <v>4</v>
      </c>
      <c r="B43" s="3" t="s">
        <v>120</v>
      </c>
      <c r="C43" s="3" t="s">
        <v>121</v>
      </c>
      <c r="D43" s="3" t="s">
        <v>122</v>
      </c>
    </row>
    <row r="44">
      <c r="A44" s="2" t="s">
        <v>4</v>
      </c>
      <c r="B44" s="3" t="s">
        <v>123</v>
      </c>
      <c r="C44" s="3" t="s">
        <v>124</v>
      </c>
      <c r="D44" s="3" t="s">
        <v>125</v>
      </c>
    </row>
    <row r="45">
      <c r="A45" s="2" t="s">
        <v>4</v>
      </c>
      <c r="B45" s="3" t="s">
        <v>126</v>
      </c>
      <c r="C45" s="3" t="s">
        <v>127</v>
      </c>
      <c r="D45" s="3" t="s">
        <v>128</v>
      </c>
    </row>
    <row r="46">
      <c r="A46" s="2" t="s">
        <v>8</v>
      </c>
      <c r="B46" s="3" t="s">
        <v>129</v>
      </c>
      <c r="C46" s="3" t="s">
        <v>130</v>
      </c>
      <c r="D46" s="3" t="s">
        <v>131</v>
      </c>
    </row>
    <row r="47">
      <c r="A47" s="2" t="s">
        <v>8</v>
      </c>
      <c r="B47" s="3" t="s">
        <v>132</v>
      </c>
      <c r="C47" s="3" t="s">
        <v>133</v>
      </c>
      <c r="D47" s="3" t="s">
        <v>134</v>
      </c>
    </row>
    <row r="48">
      <c r="A48" s="2" t="s">
        <v>8</v>
      </c>
      <c r="B48" s="3" t="s">
        <v>135</v>
      </c>
      <c r="C48" s="3" t="s">
        <v>136</v>
      </c>
      <c r="D48" s="3" t="s">
        <v>128</v>
      </c>
    </row>
    <row r="49">
      <c r="A49" s="2" t="s">
        <v>4</v>
      </c>
      <c r="B49" s="3" t="s">
        <v>137</v>
      </c>
      <c r="C49" s="3" t="s">
        <v>138</v>
      </c>
      <c r="D49" s="3" t="s">
        <v>139</v>
      </c>
    </row>
    <row r="50">
      <c r="A50" s="2" t="s">
        <v>8</v>
      </c>
      <c r="B50" s="3" t="s">
        <v>140</v>
      </c>
      <c r="C50" s="3" t="s">
        <v>141</v>
      </c>
      <c r="D50" s="3" t="s">
        <v>142</v>
      </c>
    </row>
    <row r="51">
      <c r="A51" s="2" t="s">
        <v>8</v>
      </c>
      <c r="B51" s="3" t="s">
        <v>143</v>
      </c>
      <c r="C51" s="3" t="s">
        <v>144</v>
      </c>
      <c r="D51" s="3" t="s">
        <v>145</v>
      </c>
    </row>
    <row r="52">
      <c r="A52" s="2" t="s">
        <v>4</v>
      </c>
      <c r="B52" s="3" t="s">
        <v>146</v>
      </c>
      <c r="C52" s="3" t="s">
        <v>147</v>
      </c>
      <c r="D52" s="3" t="s">
        <v>148</v>
      </c>
    </row>
    <row r="53">
      <c r="A53" s="2" t="s">
        <v>8</v>
      </c>
      <c r="B53" s="3" t="s">
        <v>149</v>
      </c>
      <c r="C53" s="3" t="s">
        <v>150</v>
      </c>
      <c r="D53" s="3" t="s">
        <v>151</v>
      </c>
    </row>
    <row r="54">
      <c r="A54" s="2" t="s">
        <v>4</v>
      </c>
      <c r="B54" s="3" t="s">
        <v>152</v>
      </c>
      <c r="C54" s="3" t="s">
        <v>153</v>
      </c>
      <c r="D54" s="3" t="s">
        <v>154</v>
      </c>
    </row>
    <row r="55">
      <c r="A55" s="2" t="s">
        <v>4</v>
      </c>
      <c r="B55" s="3" t="s">
        <v>155</v>
      </c>
      <c r="C55" s="3" t="s">
        <v>156</v>
      </c>
      <c r="D55" s="3" t="s">
        <v>154</v>
      </c>
    </row>
    <row r="56">
      <c r="A56" s="2" t="s">
        <v>8</v>
      </c>
      <c r="B56" s="3" t="s">
        <v>157</v>
      </c>
      <c r="C56" s="3" t="s">
        <v>158</v>
      </c>
      <c r="D56" s="3" t="s">
        <v>159</v>
      </c>
    </row>
    <row r="57">
      <c r="A57" s="2" t="s">
        <v>4</v>
      </c>
      <c r="B57" s="3" t="s">
        <v>160</v>
      </c>
      <c r="C57" s="3" t="s">
        <v>161</v>
      </c>
      <c r="D57" s="3" t="s">
        <v>162</v>
      </c>
    </row>
    <row r="58">
      <c r="A58" s="2" t="s">
        <v>4</v>
      </c>
      <c r="B58" s="3" t="s">
        <v>163</v>
      </c>
      <c r="C58" s="3" t="s">
        <v>164</v>
      </c>
      <c r="D58" s="3" t="s">
        <v>159</v>
      </c>
    </row>
    <row r="59">
      <c r="A59" s="2" t="s">
        <v>8</v>
      </c>
      <c r="B59" s="3" t="s">
        <v>165</v>
      </c>
      <c r="C59" s="3" t="s">
        <v>166</v>
      </c>
      <c r="D59" s="3" t="s">
        <v>159</v>
      </c>
    </row>
    <row r="60">
      <c r="A60" s="2" t="s">
        <v>8</v>
      </c>
      <c r="B60" s="3" t="s">
        <v>167</v>
      </c>
      <c r="C60" s="3" t="s">
        <v>168</v>
      </c>
      <c r="D60" s="3" t="s">
        <v>159</v>
      </c>
    </row>
    <row r="61">
      <c r="A61" s="2" t="s">
        <v>4</v>
      </c>
      <c r="B61" s="3" t="s">
        <v>169</v>
      </c>
      <c r="C61" s="3" t="s">
        <v>170</v>
      </c>
      <c r="D61" s="3" t="s">
        <v>171</v>
      </c>
    </row>
    <row r="62">
      <c r="A62" s="2" t="s">
        <v>4</v>
      </c>
      <c r="B62" s="3" t="s">
        <v>172</v>
      </c>
      <c r="C62" s="3" t="s">
        <v>173</v>
      </c>
      <c r="D62" s="3" t="s">
        <v>174</v>
      </c>
    </row>
    <row r="63">
      <c r="A63" s="2" t="s">
        <v>4</v>
      </c>
      <c r="B63" s="3" t="s">
        <v>175</v>
      </c>
      <c r="C63" s="3" t="s">
        <v>176</v>
      </c>
      <c r="D63" s="3" t="s">
        <v>177</v>
      </c>
    </row>
    <row r="64">
      <c r="A64" s="2" t="s">
        <v>8</v>
      </c>
      <c r="B64" s="3" t="s">
        <v>178</v>
      </c>
      <c r="C64" s="3" t="s">
        <v>179</v>
      </c>
      <c r="D64" s="3" t="s">
        <v>180</v>
      </c>
    </row>
    <row r="65">
      <c r="A65" s="2" t="s">
        <v>8</v>
      </c>
      <c r="B65" s="3" t="s">
        <v>181</v>
      </c>
      <c r="C65" s="3" t="s">
        <v>182</v>
      </c>
      <c r="D65" s="3" t="s">
        <v>183</v>
      </c>
    </row>
    <row r="66">
      <c r="A66" s="2" t="s">
        <v>8</v>
      </c>
      <c r="B66" s="3" t="s">
        <v>184</v>
      </c>
      <c r="C66" s="3" t="s">
        <v>185</v>
      </c>
      <c r="D66" s="3" t="s">
        <v>186</v>
      </c>
    </row>
    <row r="67">
      <c r="A67" s="2" t="s">
        <v>4</v>
      </c>
      <c r="B67" s="3" t="s">
        <v>187</v>
      </c>
      <c r="C67" s="3" t="s">
        <v>188</v>
      </c>
      <c r="D67" s="3" t="s">
        <v>189</v>
      </c>
    </row>
    <row r="68">
      <c r="A68" s="2" t="s">
        <v>4</v>
      </c>
      <c r="B68" s="3" t="s">
        <v>190</v>
      </c>
      <c r="C68" s="3" t="s">
        <v>191</v>
      </c>
      <c r="D68" s="3" t="s">
        <v>192</v>
      </c>
    </row>
    <row r="69">
      <c r="A69" s="2" t="s">
        <v>4</v>
      </c>
      <c r="B69" s="3" t="s">
        <v>193</v>
      </c>
      <c r="C69" s="3" t="s">
        <v>194</v>
      </c>
      <c r="D69" s="3" t="s">
        <v>195</v>
      </c>
    </row>
    <row r="70">
      <c r="A70" s="2" t="s">
        <v>4</v>
      </c>
      <c r="B70" s="3" t="s">
        <v>196</v>
      </c>
      <c r="C70" s="3" t="s">
        <v>197</v>
      </c>
      <c r="D70" s="3" t="s">
        <v>198</v>
      </c>
    </row>
    <row r="71">
      <c r="A71" s="2" t="s">
        <v>4</v>
      </c>
      <c r="B71" s="3" t="s">
        <v>199</v>
      </c>
      <c r="C71" s="3" t="s">
        <v>200</v>
      </c>
      <c r="D71" s="3" t="s">
        <v>201</v>
      </c>
    </row>
    <row r="72">
      <c r="A72" s="2" t="s">
        <v>8</v>
      </c>
      <c r="B72" s="3" t="s">
        <v>202</v>
      </c>
      <c r="C72" s="3" t="s">
        <v>203</v>
      </c>
      <c r="D72" s="3" t="s">
        <v>186</v>
      </c>
    </row>
    <row r="73">
      <c r="A73" s="2" t="s">
        <v>8</v>
      </c>
      <c r="B73" s="3" t="s">
        <v>204</v>
      </c>
      <c r="C73" s="3" t="s">
        <v>205</v>
      </c>
      <c r="D73" s="3" t="s">
        <v>206</v>
      </c>
    </row>
    <row r="74">
      <c r="A74" s="2" t="s">
        <v>8</v>
      </c>
      <c r="B74" s="3" t="s">
        <v>207</v>
      </c>
      <c r="C74" s="3" t="s">
        <v>208</v>
      </c>
      <c r="D74" s="3" t="s">
        <v>209</v>
      </c>
    </row>
    <row r="75">
      <c r="A75" s="2" t="s">
        <v>8</v>
      </c>
      <c r="B75" s="3" t="s">
        <v>210</v>
      </c>
      <c r="C75" s="3" t="s">
        <v>211</v>
      </c>
      <c r="D75" s="3" t="s">
        <v>209</v>
      </c>
    </row>
    <row r="76">
      <c r="A76" s="2" t="s">
        <v>4</v>
      </c>
      <c r="B76" s="3" t="s">
        <v>212</v>
      </c>
      <c r="C76" s="3" t="s">
        <v>213</v>
      </c>
      <c r="D76" s="3" t="s">
        <v>214</v>
      </c>
    </row>
    <row r="77">
      <c r="A77" s="2" t="s">
        <v>8</v>
      </c>
      <c r="B77" s="3" t="s">
        <v>215</v>
      </c>
      <c r="C77" s="3" t="s">
        <v>216</v>
      </c>
      <c r="D77" s="3" t="s">
        <v>217</v>
      </c>
    </row>
    <row r="78">
      <c r="A78" s="2" t="s">
        <v>4</v>
      </c>
      <c r="B78" s="3" t="s">
        <v>218</v>
      </c>
      <c r="C78" s="3" t="s">
        <v>219</v>
      </c>
      <c r="D78" s="3" t="s">
        <v>220</v>
      </c>
    </row>
    <row r="79">
      <c r="A79" s="2" t="s">
        <v>8</v>
      </c>
      <c r="B79" s="3" t="s">
        <v>221</v>
      </c>
      <c r="C79" s="3" t="s">
        <v>222</v>
      </c>
      <c r="D79" s="3" t="s">
        <v>223</v>
      </c>
    </row>
    <row r="80">
      <c r="A80" s="2" t="s">
        <v>4</v>
      </c>
      <c r="B80" s="3" t="s">
        <v>224</v>
      </c>
      <c r="C80" s="3" t="s">
        <v>225</v>
      </c>
      <c r="D80" s="3" t="s">
        <v>223</v>
      </c>
    </row>
    <row r="81">
      <c r="A81" s="2" t="s">
        <v>8</v>
      </c>
      <c r="B81" s="3" t="s">
        <v>226</v>
      </c>
      <c r="C81" s="3" t="s">
        <v>227</v>
      </c>
      <c r="D81" s="3" t="s">
        <v>228</v>
      </c>
    </row>
    <row r="82">
      <c r="A82" s="2" t="s">
        <v>8</v>
      </c>
      <c r="B82" s="3" t="s">
        <v>229</v>
      </c>
      <c r="C82" s="3" t="s">
        <v>230</v>
      </c>
      <c r="D82" s="3" t="s">
        <v>231</v>
      </c>
    </row>
    <row r="83">
      <c r="A83" s="2" t="s">
        <v>8</v>
      </c>
      <c r="B83" s="3" t="s">
        <v>232</v>
      </c>
      <c r="C83" s="3" t="s">
        <v>233</v>
      </c>
      <c r="D83" s="3" t="s">
        <v>234</v>
      </c>
    </row>
    <row r="84">
      <c r="A84" s="2" t="s">
        <v>8</v>
      </c>
      <c r="B84" s="3" t="s">
        <v>235</v>
      </c>
      <c r="C84" s="3" t="s">
        <v>236</v>
      </c>
      <c r="D84" s="3" t="s">
        <v>237</v>
      </c>
    </row>
    <row r="85">
      <c r="A85" s="2" t="s">
        <v>8</v>
      </c>
      <c r="B85" s="3" t="s">
        <v>238</v>
      </c>
      <c r="C85" s="3" t="s">
        <v>239</v>
      </c>
      <c r="D85" s="3" t="s">
        <v>240</v>
      </c>
    </row>
    <row r="86">
      <c r="A86" s="2" t="s">
        <v>4</v>
      </c>
      <c r="B86" s="3" t="s">
        <v>241</v>
      </c>
      <c r="C86" s="3" t="s">
        <v>242</v>
      </c>
      <c r="D86" s="3" t="s">
        <v>243</v>
      </c>
    </row>
    <row r="87">
      <c r="A87" s="2" t="s">
        <v>8</v>
      </c>
      <c r="B87" s="3" t="s">
        <v>244</v>
      </c>
      <c r="C87" s="3" t="s">
        <v>245</v>
      </c>
      <c r="D87" s="3" t="s">
        <v>246</v>
      </c>
    </row>
    <row r="88">
      <c r="A88" s="2" t="s">
        <v>8</v>
      </c>
      <c r="B88" s="3" t="s">
        <v>247</v>
      </c>
      <c r="C88" s="3" t="s">
        <v>248</v>
      </c>
      <c r="D88" s="3" t="s">
        <v>243</v>
      </c>
    </row>
    <row r="89">
      <c r="A89" s="2" t="s">
        <v>8</v>
      </c>
      <c r="B89" s="3" t="s">
        <v>249</v>
      </c>
      <c r="C89" s="3" t="s">
        <v>250</v>
      </c>
      <c r="D89" s="3" t="s">
        <v>243</v>
      </c>
    </row>
    <row r="90">
      <c r="A90" s="2" t="s">
        <v>8</v>
      </c>
      <c r="B90" s="3" t="s">
        <v>251</v>
      </c>
      <c r="C90" s="3" t="s">
        <v>252</v>
      </c>
      <c r="D90" s="3" t="s">
        <v>243</v>
      </c>
    </row>
    <row r="91">
      <c r="A91" s="2" t="s">
        <v>8</v>
      </c>
      <c r="B91" s="3" t="s">
        <v>253</v>
      </c>
      <c r="C91" s="3" t="s">
        <v>254</v>
      </c>
      <c r="D91" s="3" t="s">
        <v>255</v>
      </c>
    </row>
    <row r="92">
      <c r="A92" s="2" t="s">
        <v>8</v>
      </c>
      <c r="B92" s="3" t="s">
        <v>256</v>
      </c>
      <c r="C92" s="3" t="s">
        <v>257</v>
      </c>
      <c r="D92" s="3" t="s">
        <v>255</v>
      </c>
    </row>
    <row r="93">
      <c r="A93" s="2" t="s">
        <v>8</v>
      </c>
      <c r="B93" s="3" t="s">
        <v>258</v>
      </c>
      <c r="C93" s="3" t="s">
        <v>259</v>
      </c>
      <c r="D93" s="3" t="s">
        <v>260</v>
      </c>
    </row>
    <row r="94">
      <c r="A94" s="2" t="s">
        <v>8</v>
      </c>
      <c r="B94" s="3" t="s">
        <v>261</v>
      </c>
      <c r="C94" s="3" t="s">
        <v>262</v>
      </c>
      <c r="D94" s="3" t="s">
        <v>255</v>
      </c>
    </row>
    <row r="95">
      <c r="A95" s="2" t="s">
        <v>8</v>
      </c>
      <c r="B95" s="3" t="s">
        <v>263</v>
      </c>
      <c r="C95" s="3" t="s">
        <v>264</v>
      </c>
      <c r="D95" s="3" t="s">
        <v>265</v>
      </c>
    </row>
    <row r="96">
      <c r="A96" s="2" t="s">
        <v>8</v>
      </c>
      <c r="B96" s="3" t="s">
        <v>266</v>
      </c>
      <c r="C96" s="3" t="s">
        <v>267</v>
      </c>
      <c r="D96" s="3" t="s">
        <v>255</v>
      </c>
    </row>
    <row r="97">
      <c r="A97" s="2" t="s">
        <v>8</v>
      </c>
      <c r="B97" s="3" t="s">
        <v>268</v>
      </c>
      <c r="C97" s="3" t="s">
        <v>269</v>
      </c>
      <c r="D97" s="3" t="s">
        <v>270</v>
      </c>
    </row>
    <row r="98">
      <c r="A98" s="2" t="s">
        <v>8</v>
      </c>
      <c r="B98" s="3" t="s">
        <v>271</v>
      </c>
      <c r="C98" s="3" t="s">
        <v>272</v>
      </c>
      <c r="D98" s="3" t="s">
        <v>273</v>
      </c>
    </row>
    <row r="99">
      <c r="A99" s="2" t="s">
        <v>8</v>
      </c>
      <c r="B99" s="3" t="s">
        <v>274</v>
      </c>
      <c r="C99" s="3" t="s">
        <v>275</v>
      </c>
      <c r="D99" s="3" t="s">
        <v>276</v>
      </c>
    </row>
    <row r="100">
      <c r="A100" s="2" t="s">
        <v>8</v>
      </c>
      <c r="B100" s="3" t="s">
        <v>277</v>
      </c>
      <c r="C100" s="3" t="s">
        <v>278</v>
      </c>
      <c r="D100" s="3" t="s">
        <v>255</v>
      </c>
    </row>
    <row r="101">
      <c r="A101" s="2" t="s">
        <v>8</v>
      </c>
      <c r="B101" s="3" t="s">
        <v>279</v>
      </c>
      <c r="C101" s="3" t="s">
        <v>280</v>
      </c>
      <c r="D101" s="3" t="s">
        <v>255</v>
      </c>
    </row>
    <row r="102">
      <c r="A102" s="2" t="s">
        <v>8</v>
      </c>
      <c r="B102" s="3" t="s">
        <v>281</v>
      </c>
      <c r="C102" s="3" t="s">
        <v>282</v>
      </c>
      <c r="D102" s="3" t="s">
        <v>255</v>
      </c>
    </row>
    <row r="103">
      <c r="A103" s="2" t="s">
        <v>8</v>
      </c>
      <c r="B103" s="3" t="s">
        <v>283</v>
      </c>
      <c r="C103" s="3" t="s">
        <v>284</v>
      </c>
      <c r="D103" s="3" t="s">
        <v>255</v>
      </c>
    </row>
    <row r="104">
      <c r="A104" s="2" t="s">
        <v>8</v>
      </c>
      <c r="B104" s="3" t="s">
        <v>285</v>
      </c>
      <c r="C104" s="3" t="s">
        <v>286</v>
      </c>
      <c r="D104" s="3" t="s">
        <v>255</v>
      </c>
    </row>
    <row r="105">
      <c r="A105" s="2" t="s">
        <v>8</v>
      </c>
      <c r="B105" s="3" t="s">
        <v>287</v>
      </c>
      <c r="C105" s="3" t="s">
        <v>288</v>
      </c>
      <c r="D105" s="3" t="s">
        <v>255</v>
      </c>
    </row>
    <row r="106">
      <c r="A106" s="2" t="s">
        <v>4</v>
      </c>
      <c r="B106" s="3" t="s">
        <v>289</v>
      </c>
      <c r="C106" s="3" t="s">
        <v>290</v>
      </c>
      <c r="D106" s="3" t="s">
        <v>291</v>
      </c>
    </row>
    <row r="107">
      <c r="A107" s="2" t="s">
        <v>4</v>
      </c>
      <c r="B107" s="3" t="s">
        <v>292</v>
      </c>
      <c r="C107" s="3" t="s">
        <v>293</v>
      </c>
      <c r="D107" s="3" t="s">
        <v>294</v>
      </c>
    </row>
    <row r="108">
      <c r="A108" s="2" t="s">
        <v>4</v>
      </c>
      <c r="B108" s="3" t="s">
        <v>295</v>
      </c>
      <c r="C108" s="3" t="s">
        <v>296</v>
      </c>
      <c r="D108" s="3" t="s">
        <v>297</v>
      </c>
    </row>
    <row r="109">
      <c r="A109" s="2" t="s">
        <v>4</v>
      </c>
      <c r="B109" s="3" t="s">
        <v>298</v>
      </c>
      <c r="C109" s="3" t="s">
        <v>299</v>
      </c>
      <c r="D109" s="3" t="s">
        <v>300</v>
      </c>
    </row>
    <row r="110">
      <c r="A110" s="2" t="s">
        <v>4</v>
      </c>
      <c r="B110" s="3" t="s">
        <v>301</v>
      </c>
      <c r="C110" s="3" t="s">
        <v>302</v>
      </c>
      <c r="D110" s="3" t="s">
        <v>294</v>
      </c>
    </row>
    <row r="111">
      <c r="A111" s="2" t="s">
        <v>4</v>
      </c>
      <c r="B111" s="3" t="s">
        <v>303</v>
      </c>
      <c r="C111" s="3" t="s">
        <v>304</v>
      </c>
      <c r="D111" s="3" t="s">
        <v>305</v>
      </c>
    </row>
    <row r="112">
      <c r="A112" s="2" t="s">
        <v>4</v>
      </c>
      <c r="B112" s="3" t="s">
        <v>306</v>
      </c>
      <c r="C112" s="3" t="s">
        <v>307</v>
      </c>
      <c r="D112" s="3" t="s">
        <v>308</v>
      </c>
    </row>
    <row r="113">
      <c r="A113" s="2" t="s">
        <v>4</v>
      </c>
      <c r="B113" s="3" t="s">
        <v>309</v>
      </c>
      <c r="C113" s="3" t="s">
        <v>310</v>
      </c>
      <c r="D113" s="3" t="s">
        <v>294</v>
      </c>
    </row>
    <row r="114">
      <c r="A114" s="2" t="s">
        <v>4</v>
      </c>
      <c r="B114" s="3" t="s">
        <v>311</v>
      </c>
      <c r="C114" s="3" t="s">
        <v>312</v>
      </c>
      <c r="D114" s="3" t="s">
        <v>313</v>
      </c>
    </row>
    <row r="115">
      <c r="A115" s="2" t="s">
        <v>4</v>
      </c>
      <c r="B115" s="3" t="s">
        <v>314</v>
      </c>
      <c r="C115" s="3" t="s">
        <v>315</v>
      </c>
      <c r="D115" s="3" t="s">
        <v>313</v>
      </c>
    </row>
    <row r="116">
      <c r="A116" s="2" t="s">
        <v>4</v>
      </c>
      <c r="B116" s="3" t="s">
        <v>316</v>
      </c>
      <c r="C116" s="3" t="s">
        <v>317</v>
      </c>
      <c r="D116" s="3" t="s">
        <v>318</v>
      </c>
    </row>
    <row r="117">
      <c r="A117" s="2" t="s">
        <v>4</v>
      </c>
      <c r="B117" s="3" t="s">
        <v>319</v>
      </c>
      <c r="C117" s="3" t="s">
        <v>320</v>
      </c>
      <c r="D117" s="3" t="s">
        <v>321</v>
      </c>
    </row>
    <row r="118">
      <c r="A118" s="2" t="s">
        <v>8</v>
      </c>
      <c r="B118" s="3" t="s">
        <v>322</v>
      </c>
      <c r="C118" s="3" t="s">
        <v>323</v>
      </c>
      <c r="D118" s="3" t="s">
        <v>324</v>
      </c>
    </row>
    <row r="119">
      <c r="A119" s="2" t="s">
        <v>8</v>
      </c>
      <c r="B119" s="3" t="s">
        <v>325</v>
      </c>
      <c r="C119" s="3" t="s">
        <v>326</v>
      </c>
      <c r="D119" s="3" t="s">
        <v>324</v>
      </c>
    </row>
    <row r="120">
      <c r="A120" s="2" t="s">
        <v>4</v>
      </c>
      <c r="B120" s="3" t="s">
        <v>327</v>
      </c>
      <c r="C120" s="3" t="s">
        <v>328</v>
      </c>
      <c r="D120" s="3" t="s">
        <v>329</v>
      </c>
    </row>
    <row r="121">
      <c r="A121" s="2" t="s">
        <v>8</v>
      </c>
      <c r="B121" s="3" t="s">
        <v>330</v>
      </c>
      <c r="C121" s="3" t="s">
        <v>331</v>
      </c>
      <c r="D121" s="3" t="s">
        <v>332</v>
      </c>
    </row>
    <row r="122">
      <c r="A122" s="2" t="s">
        <v>8</v>
      </c>
      <c r="B122" s="3" t="s">
        <v>333</v>
      </c>
      <c r="C122" s="3" t="s">
        <v>334</v>
      </c>
      <c r="D122" s="3" t="s">
        <v>335</v>
      </c>
    </row>
    <row r="123">
      <c r="A123" s="2" t="s">
        <v>8</v>
      </c>
      <c r="B123" s="3" t="s">
        <v>336</v>
      </c>
      <c r="C123" s="3" t="s">
        <v>337</v>
      </c>
      <c r="D123" s="3" t="s">
        <v>338</v>
      </c>
    </row>
    <row r="124">
      <c r="A124" s="2" t="s">
        <v>4</v>
      </c>
      <c r="B124" s="3" t="s">
        <v>339</v>
      </c>
      <c r="C124" s="3" t="s">
        <v>340</v>
      </c>
      <c r="D124" s="3" t="s">
        <v>338</v>
      </c>
    </row>
    <row r="125">
      <c r="A125" s="2" t="s">
        <v>4</v>
      </c>
      <c r="B125" s="3" t="s">
        <v>341</v>
      </c>
      <c r="C125" s="3" t="s">
        <v>342</v>
      </c>
      <c r="D125" s="3" t="s">
        <v>343</v>
      </c>
    </row>
    <row r="126">
      <c r="A126" s="2" t="s">
        <v>4</v>
      </c>
      <c r="B126" s="3" t="s">
        <v>344</v>
      </c>
      <c r="C126" s="3" t="s">
        <v>345</v>
      </c>
      <c r="D126" s="3" t="s">
        <v>346</v>
      </c>
    </row>
    <row r="127">
      <c r="A127" s="2" t="s">
        <v>4</v>
      </c>
      <c r="B127" s="3" t="s">
        <v>347</v>
      </c>
      <c r="C127" s="3" t="s">
        <v>348</v>
      </c>
      <c r="D127" s="3" t="s">
        <v>349</v>
      </c>
    </row>
    <row r="128">
      <c r="A128" s="2" t="s">
        <v>4</v>
      </c>
      <c r="B128" s="3" t="s">
        <v>350</v>
      </c>
      <c r="C128" s="3" t="s">
        <v>351</v>
      </c>
      <c r="D128" s="3" t="s">
        <v>352</v>
      </c>
    </row>
    <row r="129">
      <c r="A129" s="2" t="s">
        <v>8</v>
      </c>
      <c r="B129" s="3" t="s">
        <v>353</v>
      </c>
      <c r="C129" s="3" t="s">
        <v>354</v>
      </c>
      <c r="D129" s="3" t="s">
        <v>355</v>
      </c>
    </row>
    <row r="130">
      <c r="A130" s="2" t="s">
        <v>4</v>
      </c>
      <c r="B130" s="3" t="s">
        <v>356</v>
      </c>
      <c r="C130" s="3" t="s">
        <v>357</v>
      </c>
      <c r="D130" s="3" t="s">
        <v>355</v>
      </c>
    </row>
    <row r="131">
      <c r="A131" s="2" t="s">
        <v>8</v>
      </c>
      <c r="B131" s="3" t="s">
        <v>358</v>
      </c>
      <c r="C131" s="3" t="s">
        <v>359</v>
      </c>
      <c r="D131" s="3" t="s">
        <v>360</v>
      </c>
    </row>
    <row r="132">
      <c r="A132" s="2" t="s">
        <v>8</v>
      </c>
      <c r="B132" s="3" t="s">
        <v>361</v>
      </c>
      <c r="C132" s="3" t="s">
        <v>362</v>
      </c>
      <c r="D132" s="3" t="s">
        <v>363</v>
      </c>
    </row>
    <row r="133">
      <c r="A133" s="2" t="s">
        <v>8</v>
      </c>
      <c r="B133" s="3" t="s">
        <v>364</v>
      </c>
      <c r="C133" s="3" t="s">
        <v>365</v>
      </c>
      <c r="D133" s="3" t="s">
        <v>360</v>
      </c>
    </row>
    <row r="134">
      <c r="A134" s="2" t="s">
        <v>8</v>
      </c>
      <c r="B134" s="3" t="s">
        <v>366</v>
      </c>
      <c r="C134" s="3" t="s">
        <v>367</v>
      </c>
      <c r="D134" s="3" t="s">
        <v>360</v>
      </c>
    </row>
    <row r="135">
      <c r="A135" s="2" t="s">
        <v>8</v>
      </c>
      <c r="B135" s="3" t="s">
        <v>368</v>
      </c>
      <c r="C135" s="3" t="s">
        <v>369</v>
      </c>
      <c r="D135" s="3" t="s">
        <v>360</v>
      </c>
    </row>
    <row r="136">
      <c r="A136" s="2" t="s">
        <v>8</v>
      </c>
      <c r="B136" s="3" t="s">
        <v>370</v>
      </c>
      <c r="C136" s="3" t="s">
        <v>371</v>
      </c>
      <c r="D136" s="3" t="s">
        <v>360</v>
      </c>
    </row>
    <row r="137">
      <c r="A137" s="2" t="s">
        <v>8</v>
      </c>
      <c r="B137" s="3" t="s">
        <v>372</v>
      </c>
      <c r="C137" s="3" t="s">
        <v>373</v>
      </c>
      <c r="D137" s="3" t="s">
        <v>374</v>
      </c>
    </row>
    <row r="138">
      <c r="A138" s="2" t="s">
        <v>8</v>
      </c>
      <c r="B138" s="3" t="s">
        <v>375</v>
      </c>
      <c r="C138" s="3" t="s">
        <v>376</v>
      </c>
      <c r="D138" s="3" t="s">
        <v>374</v>
      </c>
    </row>
    <row r="139">
      <c r="A139" s="2" t="s">
        <v>4</v>
      </c>
      <c r="B139" s="3" t="s">
        <v>377</v>
      </c>
      <c r="C139" s="3" t="s">
        <v>378</v>
      </c>
      <c r="D139" s="3" t="s">
        <v>374</v>
      </c>
    </row>
    <row r="140">
      <c r="A140" s="2" t="s">
        <v>8</v>
      </c>
      <c r="B140" s="3" t="s">
        <v>379</v>
      </c>
      <c r="C140" s="3" t="s">
        <v>380</v>
      </c>
      <c r="D140" s="3" t="s">
        <v>381</v>
      </c>
    </row>
    <row r="141">
      <c r="A141" s="2" t="s">
        <v>8</v>
      </c>
      <c r="B141" s="3" t="s">
        <v>382</v>
      </c>
      <c r="C141" s="3" t="s">
        <v>383</v>
      </c>
      <c r="D141" s="3" t="s">
        <v>374</v>
      </c>
    </row>
    <row r="142">
      <c r="A142" s="2" t="s">
        <v>8</v>
      </c>
      <c r="B142" s="3" t="s">
        <v>384</v>
      </c>
      <c r="C142" s="3" t="s">
        <v>385</v>
      </c>
      <c r="D142" s="3" t="s">
        <v>374</v>
      </c>
    </row>
    <row r="143">
      <c r="A143" s="2" t="s">
        <v>8</v>
      </c>
      <c r="B143" s="3" t="s">
        <v>386</v>
      </c>
      <c r="C143" s="3" t="s">
        <v>387</v>
      </c>
      <c r="D143" s="3" t="s">
        <v>374</v>
      </c>
    </row>
    <row r="144">
      <c r="A144" s="2" t="s">
        <v>8</v>
      </c>
      <c r="B144" s="3" t="s">
        <v>388</v>
      </c>
      <c r="C144" s="3" t="s">
        <v>389</v>
      </c>
      <c r="D144" s="3" t="s">
        <v>390</v>
      </c>
    </row>
    <row r="145">
      <c r="A145" s="2" t="s">
        <v>8</v>
      </c>
      <c r="B145" s="3" t="s">
        <v>391</v>
      </c>
      <c r="C145" s="3" t="s">
        <v>392</v>
      </c>
      <c r="D145" s="3" t="s">
        <v>374</v>
      </c>
    </row>
    <row r="146">
      <c r="A146" s="2" t="s">
        <v>8</v>
      </c>
      <c r="B146" s="3" t="s">
        <v>393</v>
      </c>
      <c r="C146" s="3" t="s">
        <v>394</v>
      </c>
      <c r="D146" s="3" t="s">
        <v>395</v>
      </c>
    </row>
    <row r="147">
      <c r="A147" s="2" t="s">
        <v>8</v>
      </c>
      <c r="B147" s="3" t="s">
        <v>396</v>
      </c>
      <c r="C147" s="3" t="s">
        <v>397</v>
      </c>
      <c r="D147" s="3" t="s">
        <v>398</v>
      </c>
    </row>
    <row r="148">
      <c r="A148" s="2" t="s">
        <v>8</v>
      </c>
      <c r="B148" s="3" t="s">
        <v>399</v>
      </c>
      <c r="C148" s="3" t="s">
        <v>400</v>
      </c>
      <c r="D148" s="3" t="s">
        <v>398</v>
      </c>
    </row>
    <row r="149">
      <c r="A149" s="2" t="s">
        <v>4</v>
      </c>
      <c r="B149" s="3" t="s">
        <v>401</v>
      </c>
      <c r="C149" s="3" t="s">
        <v>402</v>
      </c>
      <c r="D149" s="3" t="s">
        <v>403</v>
      </c>
    </row>
    <row r="150">
      <c r="A150" s="2" t="s">
        <v>8</v>
      </c>
      <c r="B150" s="3" t="s">
        <v>404</v>
      </c>
      <c r="C150" s="3" t="s">
        <v>405</v>
      </c>
      <c r="D150" s="3" t="s">
        <v>406</v>
      </c>
    </row>
    <row r="151">
      <c r="A151" s="2" t="s">
        <v>8</v>
      </c>
      <c r="B151" s="3" t="s">
        <v>407</v>
      </c>
      <c r="C151" s="3" t="s">
        <v>408</v>
      </c>
      <c r="D151" s="3" t="s">
        <v>406</v>
      </c>
    </row>
    <row r="152">
      <c r="A152" s="2" t="s">
        <v>8</v>
      </c>
      <c r="B152" s="3" t="s">
        <v>409</v>
      </c>
      <c r="C152" s="3" t="s">
        <v>410</v>
      </c>
      <c r="D152" s="3" t="s">
        <v>411</v>
      </c>
    </row>
    <row r="153">
      <c r="A153" s="2" t="s">
        <v>4</v>
      </c>
      <c r="B153" s="3" t="s">
        <v>412</v>
      </c>
      <c r="C153" s="3" t="s">
        <v>413</v>
      </c>
      <c r="D153" s="3" t="s">
        <v>411</v>
      </c>
    </row>
    <row r="154">
      <c r="A154" s="2" t="s">
        <v>8</v>
      </c>
      <c r="B154" s="3" t="s">
        <v>414</v>
      </c>
      <c r="C154" s="3" t="s">
        <v>415</v>
      </c>
      <c r="D154" s="3" t="s">
        <v>416</v>
      </c>
    </row>
    <row r="155">
      <c r="A155" s="2" t="s">
        <v>8</v>
      </c>
      <c r="B155" s="3" t="s">
        <v>417</v>
      </c>
      <c r="C155" s="3" t="s">
        <v>418</v>
      </c>
      <c r="D155" s="3" t="s">
        <v>411</v>
      </c>
    </row>
    <row r="156">
      <c r="A156" s="2" t="s">
        <v>8</v>
      </c>
      <c r="B156" s="3" t="s">
        <v>419</v>
      </c>
      <c r="C156" s="3" t="s">
        <v>420</v>
      </c>
      <c r="D156" s="3" t="s">
        <v>411</v>
      </c>
    </row>
    <row r="157">
      <c r="A157" s="2" t="s">
        <v>8</v>
      </c>
      <c r="B157" s="3" t="s">
        <v>421</v>
      </c>
      <c r="C157" s="3" t="s">
        <v>422</v>
      </c>
      <c r="D157" s="3" t="s">
        <v>423</v>
      </c>
    </row>
    <row r="158">
      <c r="A158" s="2" t="s">
        <v>8</v>
      </c>
      <c r="B158" s="3" t="s">
        <v>424</v>
      </c>
      <c r="C158" s="3" t="s">
        <v>425</v>
      </c>
      <c r="D158" s="3" t="s">
        <v>411</v>
      </c>
    </row>
    <row r="159">
      <c r="A159" s="2" t="s">
        <v>8</v>
      </c>
      <c r="B159" s="3" t="s">
        <v>426</v>
      </c>
      <c r="C159" s="3" t="s">
        <v>427</v>
      </c>
      <c r="D159" s="3" t="s">
        <v>411</v>
      </c>
    </row>
    <row r="160">
      <c r="A160" s="2" t="s">
        <v>4</v>
      </c>
      <c r="B160" s="3" t="s">
        <v>428</v>
      </c>
      <c r="C160" s="3" t="s">
        <v>429</v>
      </c>
      <c r="D160" s="3" t="s">
        <v>430</v>
      </c>
    </row>
    <row r="161">
      <c r="A161" s="2" t="s">
        <v>4</v>
      </c>
      <c r="B161" s="3" t="s">
        <v>431</v>
      </c>
      <c r="C161" s="3" t="s">
        <v>432</v>
      </c>
      <c r="D161" s="3" t="s">
        <v>433</v>
      </c>
    </row>
    <row r="162">
      <c r="A162" s="2" t="s">
        <v>8</v>
      </c>
      <c r="B162" s="3" t="s">
        <v>434</v>
      </c>
      <c r="C162" s="3" t="s">
        <v>435</v>
      </c>
      <c r="D162" s="3" t="s">
        <v>433</v>
      </c>
    </row>
    <row r="163">
      <c r="A163" s="2" t="s">
        <v>8</v>
      </c>
      <c r="B163" s="3" t="s">
        <v>436</v>
      </c>
      <c r="C163" s="3" t="s">
        <v>437</v>
      </c>
      <c r="D163" s="3" t="s">
        <v>433</v>
      </c>
    </row>
    <row r="164">
      <c r="A164" s="2" t="s">
        <v>8</v>
      </c>
      <c r="B164" s="3" t="s">
        <v>438</v>
      </c>
      <c r="C164" s="3" t="s">
        <v>439</v>
      </c>
      <c r="D164" s="3" t="s">
        <v>440</v>
      </c>
    </row>
    <row r="165">
      <c r="A165" s="2" t="s">
        <v>8</v>
      </c>
      <c r="B165" s="3" t="s">
        <v>441</v>
      </c>
      <c r="C165" s="3" t="s">
        <v>442</v>
      </c>
      <c r="D165" s="3" t="s">
        <v>443</v>
      </c>
    </row>
    <row r="166">
      <c r="A166" s="2" t="s">
        <v>8</v>
      </c>
      <c r="B166" s="3" t="s">
        <v>444</v>
      </c>
      <c r="C166" s="3" t="s">
        <v>445</v>
      </c>
      <c r="D166" s="3" t="s">
        <v>433</v>
      </c>
    </row>
    <row r="167">
      <c r="A167" s="2" t="s">
        <v>8</v>
      </c>
      <c r="B167" s="3" t="s">
        <v>446</v>
      </c>
      <c r="C167" s="3" t="s">
        <v>447</v>
      </c>
      <c r="D167" s="3" t="s">
        <v>433</v>
      </c>
    </row>
    <row r="168">
      <c r="A168" s="4" t="s">
        <v>8</v>
      </c>
      <c r="B168" s="5" t="s">
        <v>448</v>
      </c>
      <c r="C168" s="5" t="s">
        <v>449</v>
      </c>
      <c r="D168" s="5" t="s">
        <v>450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2" t="s">
        <v>8</v>
      </c>
      <c r="B169" s="3" t="s">
        <v>451</v>
      </c>
      <c r="C169" s="3" t="s">
        <v>452</v>
      </c>
      <c r="D169" s="3" t="s">
        <v>453</v>
      </c>
    </row>
    <row r="170">
      <c r="A170" s="2" t="s">
        <v>8</v>
      </c>
      <c r="B170" s="5" t="s">
        <v>454</v>
      </c>
      <c r="C170" s="5" t="s">
        <v>455</v>
      </c>
      <c r="D170" s="5" t="s">
        <v>456</v>
      </c>
    </row>
    <row r="171">
      <c r="A171" s="2" t="s">
        <v>8</v>
      </c>
      <c r="B171" s="5" t="s">
        <v>457</v>
      </c>
      <c r="C171" s="5" t="s">
        <v>458</v>
      </c>
      <c r="D171" s="5" t="s">
        <v>456</v>
      </c>
    </row>
    <row r="172">
      <c r="A172" s="2" t="s">
        <v>8</v>
      </c>
      <c r="B172" s="3" t="s">
        <v>459</v>
      </c>
      <c r="C172" s="3" t="s">
        <v>460</v>
      </c>
      <c r="D172" s="3" t="s">
        <v>461</v>
      </c>
    </row>
    <row r="173">
      <c r="A173" s="2" t="s">
        <v>8</v>
      </c>
      <c r="B173" s="3" t="s">
        <v>462</v>
      </c>
      <c r="C173" s="3" t="s">
        <v>463</v>
      </c>
      <c r="D173" s="3" t="s">
        <v>461</v>
      </c>
    </row>
    <row r="174">
      <c r="A174" s="2" t="s">
        <v>8</v>
      </c>
      <c r="B174" s="3" t="s">
        <v>464</v>
      </c>
      <c r="C174" s="3" t="s">
        <v>465</v>
      </c>
      <c r="D174" s="3" t="s">
        <v>461</v>
      </c>
    </row>
    <row r="175">
      <c r="A175" s="2" t="s">
        <v>8</v>
      </c>
      <c r="B175" s="3" t="s">
        <v>466</v>
      </c>
      <c r="C175" s="3" t="s">
        <v>467</v>
      </c>
      <c r="D175" s="3" t="s">
        <v>461</v>
      </c>
    </row>
    <row r="176">
      <c r="A176" s="2" t="s">
        <v>8</v>
      </c>
      <c r="B176" s="3" t="s">
        <v>468</v>
      </c>
      <c r="C176" s="3" t="s">
        <v>469</v>
      </c>
      <c r="D176" s="3" t="s">
        <v>470</v>
      </c>
    </row>
    <row r="177">
      <c r="A177" s="2" t="s">
        <v>4</v>
      </c>
      <c r="B177" s="3" t="s">
        <v>471</v>
      </c>
      <c r="C177" s="3" t="s">
        <v>472</v>
      </c>
      <c r="D177" s="3" t="s">
        <v>473</v>
      </c>
    </row>
    <row r="178">
      <c r="A178" s="2" t="s">
        <v>8</v>
      </c>
      <c r="B178" s="5" t="s">
        <v>474</v>
      </c>
      <c r="C178" s="5" t="s">
        <v>475</v>
      </c>
      <c r="D178" s="5" t="s">
        <v>476</v>
      </c>
    </row>
    <row r="179">
      <c r="A179" s="2" t="s">
        <v>8</v>
      </c>
      <c r="B179" s="3" t="s">
        <v>477</v>
      </c>
      <c r="C179" s="3" t="s">
        <v>478</v>
      </c>
      <c r="D179" s="3" t="s">
        <v>476</v>
      </c>
    </row>
    <row r="180">
      <c r="A180" s="2" t="s">
        <v>8</v>
      </c>
      <c r="B180" s="3" t="s">
        <v>479</v>
      </c>
      <c r="C180" s="3" t="s">
        <v>480</v>
      </c>
      <c r="D180" s="3" t="s">
        <v>476</v>
      </c>
    </row>
    <row r="181">
      <c r="A181" s="2" t="s">
        <v>8</v>
      </c>
      <c r="B181" s="3" t="s">
        <v>481</v>
      </c>
      <c r="C181" s="3" t="s">
        <v>482</v>
      </c>
      <c r="D181" s="3" t="s">
        <v>476</v>
      </c>
    </row>
    <row r="182">
      <c r="A182" s="2" t="s">
        <v>8</v>
      </c>
      <c r="B182" s="3" t="s">
        <v>483</v>
      </c>
      <c r="C182" s="3" t="s">
        <v>484</v>
      </c>
      <c r="D182" s="3" t="s">
        <v>476</v>
      </c>
    </row>
    <row r="183">
      <c r="A183" s="2" t="s">
        <v>8</v>
      </c>
      <c r="B183" s="3" t="s">
        <v>485</v>
      </c>
      <c r="C183" s="3" t="s">
        <v>486</v>
      </c>
      <c r="D183" s="3" t="s">
        <v>476</v>
      </c>
    </row>
    <row r="184">
      <c r="A184" s="2" t="s">
        <v>8</v>
      </c>
      <c r="B184" s="3" t="s">
        <v>487</v>
      </c>
      <c r="C184" s="3" t="s">
        <v>488</v>
      </c>
      <c r="D184" s="3" t="s">
        <v>476</v>
      </c>
    </row>
    <row r="185">
      <c r="A185" s="2" t="s">
        <v>8</v>
      </c>
      <c r="B185" s="3" t="s">
        <v>489</v>
      </c>
      <c r="C185" s="3" t="s">
        <v>490</v>
      </c>
      <c r="D185" s="3" t="s">
        <v>476</v>
      </c>
    </row>
    <row r="186">
      <c r="A186" s="2" t="s">
        <v>8</v>
      </c>
      <c r="B186" s="3" t="s">
        <v>491</v>
      </c>
      <c r="C186" s="3" t="s">
        <v>492</v>
      </c>
      <c r="D186" s="3" t="s">
        <v>476</v>
      </c>
    </row>
    <row r="187">
      <c r="A187" s="2" t="s">
        <v>8</v>
      </c>
      <c r="B187" s="3" t="s">
        <v>493</v>
      </c>
      <c r="C187" s="3" t="s">
        <v>494</v>
      </c>
      <c r="D187" s="3" t="s">
        <v>476</v>
      </c>
    </row>
    <row r="188">
      <c r="A188" s="2" t="s">
        <v>8</v>
      </c>
      <c r="B188" s="3" t="s">
        <v>495</v>
      </c>
      <c r="C188" s="3" t="s">
        <v>496</v>
      </c>
      <c r="D188" s="3" t="s">
        <v>497</v>
      </c>
    </row>
    <row r="189">
      <c r="A189" s="2" t="s">
        <v>4</v>
      </c>
      <c r="B189" s="3" t="s">
        <v>498</v>
      </c>
      <c r="C189" s="3" t="s">
        <v>499</v>
      </c>
      <c r="D189" s="3" t="s">
        <v>500</v>
      </c>
    </row>
    <row r="190">
      <c r="A190" s="2" t="s">
        <v>8</v>
      </c>
      <c r="B190" s="3" t="s">
        <v>501</v>
      </c>
      <c r="C190" s="3" t="s">
        <v>502</v>
      </c>
      <c r="D190" s="3" t="s">
        <v>497</v>
      </c>
    </row>
    <row r="191">
      <c r="A191" s="2" t="s">
        <v>8</v>
      </c>
      <c r="B191" s="3" t="s">
        <v>503</v>
      </c>
      <c r="C191" s="3" t="s">
        <v>504</v>
      </c>
      <c r="D191" s="3" t="s">
        <v>497</v>
      </c>
    </row>
    <row r="192">
      <c r="A192" s="2" t="s">
        <v>8</v>
      </c>
      <c r="B192" s="3" t="s">
        <v>505</v>
      </c>
      <c r="C192" s="3" t="s">
        <v>506</v>
      </c>
      <c r="D192" s="3" t="s">
        <v>497</v>
      </c>
    </row>
    <row r="193">
      <c r="A193" s="2" t="s">
        <v>4</v>
      </c>
      <c r="B193" s="3" t="s">
        <v>507</v>
      </c>
      <c r="C193" s="3" t="s">
        <v>508</v>
      </c>
      <c r="D193" s="3" t="s">
        <v>509</v>
      </c>
    </row>
    <row r="194">
      <c r="A194" s="2" t="s">
        <v>4</v>
      </c>
      <c r="B194" s="3" t="s">
        <v>510</v>
      </c>
      <c r="C194" s="3" t="s">
        <v>511</v>
      </c>
      <c r="D194" s="3" t="s">
        <v>512</v>
      </c>
    </row>
    <row r="195">
      <c r="A195" s="2" t="s">
        <v>4</v>
      </c>
      <c r="B195" s="3" t="s">
        <v>513</v>
      </c>
      <c r="C195" s="3" t="s">
        <v>514</v>
      </c>
      <c r="D195" s="3" t="s">
        <v>515</v>
      </c>
    </row>
    <row r="196">
      <c r="A196" s="2" t="s">
        <v>4</v>
      </c>
      <c r="B196" s="3" t="s">
        <v>516</v>
      </c>
      <c r="C196" s="3" t="s">
        <v>517</v>
      </c>
      <c r="D196" s="3" t="s">
        <v>515</v>
      </c>
    </row>
    <row r="197">
      <c r="A197" s="2" t="s">
        <v>4</v>
      </c>
      <c r="B197" s="3" t="s">
        <v>518</v>
      </c>
      <c r="C197" s="3" t="s">
        <v>519</v>
      </c>
      <c r="D197" s="3" t="s">
        <v>520</v>
      </c>
    </row>
    <row r="198">
      <c r="A198" s="2" t="s">
        <v>4</v>
      </c>
      <c r="B198" s="3" t="s">
        <v>521</v>
      </c>
      <c r="C198" s="3" t="s">
        <v>522</v>
      </c>
      <c r="D198" s="3" t="s">
        <v>523</v>
      </c>
    </row>
    <row r="199">
      <c r="A199" s="2" t="s">
        <v>4</v>
      </c>
      <c r="B199" s="3" t="s">
        <v>524</v>
      </c>
      <c r="C199" s="3" t="s">
        <v>525</v>
      </c>
      <c r="D199" s="3" t="s">
        <v>526</v>
      </c>
    </row>
    <row r="200">
      <c r="A200" s="2" t="s">
        <v>4</v>
      </c>
      <c r="B200" s="3" t="s">
        <v>527</v>
      </c>
      <c r="C200" s="3" t="s">
        <v>528</v>
      </c>
      <c r="D200" s="3" t="s">
        <v>529</v>
      </c>
    </row>
    <row r="201">
      <c r="A201" s="2" t="s">
        <v>4</v>
      </c>
      <c r="B201" s="3" t="s">
        <v>530</v>
      </c>
      <c r="C201" s="3" t="s">
        <v>531</v>
      </c>
      <c r="D201" s="3" t="s">
        <v>532</v>
      </c>
    </row>
    <row r="202">
      <c r="A202" s="2" t="s">
        <v>4</v>
      </c>
      <c r="B202" s="3" t="s">
        <v>533</v>
      </c>
      <c r="C202" s="3" t="s">
        <v>534</v>
      </c>
      <c r="D202" s="3" t="s">
        <v>532</v>
      </c>
    </row>
    <row r="203">
      <c r="A203" s="2" t="s">
        <v>4</v>
      </c>
      <c r="B203" s="3" t="s">
        <v>535</v>
      </c>
      <c r="C203" s="3" t="s">
        <v>536</v>
      </c>
      <c r="D203" s="3" t="s">
        <v>532</v>
      </c>
    </row>
    <row r="204">
      <c r="A204" s="2" t="s">
        <v>4</v>
      </c>
      <c r="B204" s="3" t="s">
        <v>537</v>
      </c>
      <c r="C204" s="3" t="s">
        <v>538</v>
      </c>
      <c r="D204" s="3" t="s">
        <v>532</v>
      </c>
    </row>
    <row r="205">
      <c r="A205" s="2" t="s">
        <v>4</v>
      </c>
      <c r="B205" s="3" t="s">
        <v>539</v>
      </c>
      <c r="C205" s="3" t="s">
        <v>540</v>
      </c>
      <c r="D205" s="3" t="s">
        <v>541</v>
      </c>
    </row>
    <row r="206">
      <c r="A206" s="2" t="s">
        <v>4</v>
      </c>
      <c r="B206" s="3" t="s">
        <v>542</v>
      </c>
      <c r="C206" s="3" t="s">
        <v>543</v>
      </c>
      <c r="D206" s="3" t="s">
        <v>541</v>
      </c>
    </row>
    <row r="207">
      <c r="A207" s="2" t="s">
        <v>4</v>
      </c>
      <c r="B207" s="3" t="s">
        <v>544</v>
      </c>
      <c r="C207" s="3" t="s">
        <v>545</v>
      </c>
      <c r="D207" s="3" t="s">
        <v>546</v>
      </c>
    </row>
    <row r="208">
      <c r="A208" s="2" t="s">
        <v>4</v>
      </c>
      <c r="B208" s="3" t="s">
        <v>547</v>
      </c>
      <c r="C208" s="3" t="s">
        <v>548</v>
      </c>
      <c r="D208" s="3" t="s">
        <v>549</v>
      </c>
    </row>
    <row r="209">
      <c r="A209" s="2" t="s">
        <v>8</v>
      </c>
      <c r="B209" s="3" t="s">
        <v>550</v>
      </c>
      <c r="C209" s="3" t="s">
        <v>551</v>
      </c>
      <c r="D209" s="3" t="s">
        <v>549</v>
      </c>
    </row>
    <row r="210">
      <c r="A210" s="2" t="s">
        <v>4</v>
      </c>
      <c r="B210" s="3" t="s">
        <v>552</v>
      </c>
      <c r="C210" s="3" t="s">
        <v>553</v>
      </c>
      <c r="D210" s="3" t="s">
        <v>554</v>
      </c>
    </row>
    <row r="211">
      <c r="A211" s="2" t="s">
        <v>4</v>
      </c>
      <c r="B211" s="3" t="s">
        <v>555</v>
      </c>
      <c r="C211" s="3" t="s">
        <v>556</v>
      </c>
      <c r="D211" s="3" t="s">
        <v>549</v>
      </c>
    </row>
    <row r="212">
      <c r="A212" s="2" t="s">
        <v>8</v>
      </c>
      <c r="B212" s="3" t="s">
        <v>557</v>
      </c>
      <c r="C212" s="3" t="s">
        <v>558</v>
      </c>
      <c r="D212" s="3" t="s">
        <v>549</v>
      </c>
    </row>
    <row r="213">
      <c r="A213" s="2" t="s">
        <v>8</v>
      </c>
      <c r="B213" s="3" t="s">
        <v>559</v>
      </c>
      <c r="C213" s="3" t="s">
        <v>560</v>
      </c>
      <c r="D213" s="3" t="s">
        <v>549</v>
      </c>
    </row>
    <row r="214">
      <c r="A214" s="2" t="s">
        <v>4</v>
      </c>
      <c r="B214" s="3" t="s">
        <v>561</v>
      </c>
      <c r="C214" s="3" t="s">
        <v>562</v>
      </c>
      <c r="D214" s="3" t="s">
        <v>563</v>
      </c>
    </row>
    <row r="215">
      <c r="A215" s="2" t="s">
        <v>4</v>
      </c>
      <c r="B215" s="3" t="s">
        <v>564</v>
      </c>
      <c r="C215" s="3" t="s">
        <v>565</v>
      </c>
      <c r="D215" s="3" t="s">
        <v>563</v>
      </c>
    </row>
    <row r="216">
      <c r="A216" s="2" t="s">
        <v>4</v>
      </c>
      <c r="B216" s="3" t="s">
        <v>566</v>
      </c>
      <c r="C216" s="3" t="s">
        <v>567</v>
      </c>
      <c r="D216" s="3" t="s">
        <v>563</v>
      </c>
    </row>
    <row r="217">
      <c r="A217" s="2" t="s">
        <v>4</v>
      </c>
      <c r="B217" s="3" t="s">
        <v>568</v>
      </c>
      <c r="C217" s="3" t="s">
        <v>569</v>
      </c>
      <c r="D217" s="3" t="s">
        <v>570</v>
      </c>
    </row>
    <row r="218">
      <c r="A218" s="2" t="s">
        <v>4</v>
      </c>
      <c r="B218" s="3" t="s">
        <v>571</v>
      </c>
      <c r="C218" s="3" t="s">
        <v>572</v>
      </c>
      <c r="D218" s="3" t="s">
        <v>573</v>
      </c>
    </row>
    <row r="219">
      <c r="A219" s="2" t="s">
        <v>8</v>
      </c>
      <c r="B219" s="3" t="s">
        <v>574</v>
      </c>
      <c r="C219" s="3" t="s">
        <v>575</v>
      </c>
      <c r="D219" s="3" t="s">
        <v>576</v>
      </c>
    </row>
    <row r="220">
      <c r="A220" s="2" t="s">
        <v>8</v>
      </c>
      <c r="B220" s="3" t="s">
        <v>577</v>
      </c>
      <c r="C220" s="3" t="s">
        <v>578</v>
      </c>
      <c r="D220" s="3" t="s">
        <v>579</v>
      </c>
    </row>
    <row r="221">
      <c r="A221" s="2" t="s">
        <v>8</v>
      </c>
      <c r="B221" s="3" t="s">
        <v>580</v>
      </c>
      <c r="C221" s="3" t="s">
        <v>581</v>
      </c>
      <c r="D221" s="3" t="s">
        <v>582</v>
      </c>
    </row>
    <row r="222">
      <c r="A222" s="2" t="s">
        <v>8</v>
      </c>
      <c r="B222" s="3" t="s">
        <v>583</v>
      </c>
      <c r="C222" s="3" t="s">
        <v>584</v>
      </c>
      <c r="D222" s="3" t="s">
        <v>585</v>
      </c>
    </row>
    <row r="223">
      <c r="A223" s="2" t="s">
        <v>8</v>
      </c>
      <c r="B223" s="3" t="s">
        <v>586</v>
      </c>
      <c r="C223" s="3" t="s">
        <v>587</v>
      </c>
      <c r="D223" s="3" t="s">
        <v>588</v>
      </c>
    </row>
    <row r="224">
      <c r="A224" s="2" t="s">
        <v>8</v>
      </c>
      <c r="B224" s="3" t="s">
        <v>589</v>
      </c>
      <c r="C224" s="3" t="s">
        <v>590</v>
      </c>
      <c r="D224" s="3" t="s">
        <v>591</v>
      </c>
    </row>
    <row r="225">
      <c r="A225" s="2" t="s">
        <v>8</v>
      </c>
      <c r="B225" s="3" t="s">
        <v>592</v>
      </c>
      <c r="C225" s="3" t="s">
        <v>593</v>
      </c>
      <c r="D225" s="3" t="s">
        <v>594</v>
      </c>
    </row>
    <row r="226">
      <c r="A226" s="2" t="s">
        <v>8</v>
      </c>
      <c r="B226" s="3" t="s">
        <v>595</v>
      </c>
      <c r="C226" s="3" t="s">
        <v>596</v>
      </c>
      <c r="D226" s="3" t="s">
        <v>591</v>
      </c>
    </row>
    <row r="227">
      <c r="A227" s="2" t="s">
        <v>8</v>
      </c>
      <c r="B227" s="3" t="s">
        <v>597</v>
      </c>
      <c r="C227" s="3" t="s">
        <v>598</v>
      </c>
      <c r="D227" s="3" t="s">
        <v>591</v>
      </c>
    </row>
    <row r="228">
      <c r="A228" s="2" t="s">
        <v>8</v>
      </c>
      <c r="B228" s="3" t="s">
        <v>599</v>
      </c>
      <c r="C228" s="3" t="s">
        <v>600</v>
      </c>
      <c r="D228" s="3" t="s">
        <v>591</v>
      </c>
    </row>
    <row r="229">
      <c r="A229" s="2" t="s">
        <v>8</v>
      </c>
      <c r="B229" s="3" t="s">
        <v>601</v>
      </c>
      <c r="C229" s="3" t="s">
        <v>602</v>
      </c>
      <c r="D229" s="3" t="s">
        <v>603</v>
      </c>
    </row>
    <row r="230">
      <c r="A230" s="2" t="s">
        <v>8</v>
      </c>
      <c r="B230" s="3" t="s">
        <v>604</v>
      </c>
      <c r="C230" s="3" t="s">
        <v>605</v>
      </c>
      <c r="D230" s="3" t="s">
        <v>606</v>
      </c>
    </row>
    <row r="231">
      <c r="A231" s="2" t="s">
        <v>8</v>
      </c>
      <c r="B231" s="3" t="s">
        <v>607</v>
      </c>
      <c r="C231" s="3" t="s">
        <v>608</v>
      </c>
      <c r="D231" s="3" t="s">
        <v>591</v>
      </c>
    </row>
    <row r="232">
      <c r="A232" s="2" t="s">
        <v>8</v>
      </c>
      <c r="B232" s="3" t="s">
        <v>609</v>
      </c>
      <c r="C232" s="3" t="s">
        <v>610</v>
      </c>
      <c r="D232" s="3" t="s">
        <v>591</v>
      </c>
    </row>
    <row r="233">
      <c r="A233" s="2" t="s">
        <v>8</v>
      </c>
      <c r="B233" s="3" t="s">
        <v>611</v>
      </c>
      <c r="C233" s="3" t="s">
        <v>612</v>
      </c>
      <c r="D233" s="3" t="s">
        <v>591</v>
      </c>
    </row>
    <row r="234">
      <c r="A234" s="2" t="s">
        <v>8</v>
      </c>
      <c r="B234" s="3" t="s">
        <v>613</v>
      </c>
      <c r="C234" s="3" t="s">
        <v>614</v>
      </c>
      <c r="D234" s="3" t="s">
        <v>585</v>
      </c>
    </row>
    <row r="235">
      <c r="A235" s="2" t="s">
        <v>8</v>
      </c>
      <c r="B235" s="3" t="s">
        <v>615</v>
      </c>
      <c r="C235" s="3" t="s">
        <v>616</v>
      </c>
      <c r="D235" s="3" t="s">
        <v>585</v>
      </c>
    </row>
    <row r="236">
      <c r="A236" s="2" t="s">
        <v>8</v>
      </c>
      <c r="B236" s="3" t="s">
        <v>617</v>
      </c>
      <c r="C236" s="3" t="s">
        <v>618</v>
      </c>
      <c r="D236" s="3" t="s">
        <v>619</v>
      </c>
    </row>
    <row r="237">
      <c r="A237" s="2" t="s">
        <v>8</v>
      </c>
      <c r="B237" s="3" t="s">
        <v>620</v>
      </c>
      <c r="C237" s="3" t="s">
        <v>621</v>
      </c>
      <c r="D237" s="3" t="s">
        <v>591</v>
      </c>
    </row>
    <row r="238">
      <c r="A238" s="2" t="s">
        <v>8</v>
      </c>
      <c r="B238" s="3" t="s">
        <v>622</v>
      </c>
      <c r="C238" s="3" t="s">
        <v>623</v>
      </c>
      <c r="D238" s="3" t="s">
        <v>591</v>
      </c>
    </row>
    <row r="239">
      <c r="A239" s="2" t="s">
        <v>8</v>
      </c>
      <c r="B239" s="3" t="s">
        <v>624</v>
      </c>
      <c r="C239" s="3" t="s">
        <v>625</v>
      </c>
      <c r="D239" s="3" t="s">
        <v>591</v>
      </c>
    </row>
    <row r="240">
      <c r="A240" s="2" t="s">
        <v>8</v>
      </c>
      <c r="B240" s="3" t="s">
        <v>626</v>
      </c>
      <c r="C240" s="3" t="s">
        <v>627</v>
      </c>
      <c r="D240" s="3" t="s">
        <v>628</v>
      </c>
    </row>
    <row r="241">
      <c r="A241" s="2" t="s">
        <v>8</v>
      </c>
      <c r="B241" s="3" t="s">
        <v>629</v>
      </c>
      <c r="C241" s="3" t="s">
        <v>630</v>
      </c>
      <c r="D241" s="3" t="s">
        <v>591</v>
      </c>
    </row>
    <row r="242">
      <c r="A242" s="2" t="s">
        <v>8</v>
      </c>
      <c r="B242" s="3" t="s">
        <v>631</v>
      </c>
      <c r="C242" s="3" t="s">
        <v>632</v>
      </c>
      <c r="D242" s="3" t="s">
        <v>633</v>
      </c>
    </row>
    <row r="243">
      <c r="A243" s="2" t="s">
        <v>8</v>
      </c>
      <c r="B243" s="3" t="s">
        <v>634</v>
      </c>
      <c r="C243" s="3" t="s">
        <v>635</v>
      </c>
      <c r="D243" s="3" t="s">
        <v>591</v>
      </c>
    </row>
    <row r="244">
      <c r="A244" s="2" t="s">
        <v>8</v>
      </c>
      <c r="B244" s="3" t="s">
        <v>636</v>
      </c>
      <c r="C244" s="3" t="s">
        <v>637</v>
      </c>
      <c r="D244" s="3" t="s">
        <v>638</v>
      </c>
    </row>
    <row r="245">
      <c r="A245" s="2" t="s">
        <v>8</v>
      </c>
      <c r="B245" s="3" t="s">
        <v>639</v>
      </c>
      <c r="C245" s="3" t="s">
        <v>640</v>
      </c>
      <c r="D245" s="3" t="s">
        <v>641</v>
      </c>
    </row>
    <row r="246">
      <c r="A246" s="2" t="s">
        <v>8</v>
      </c>
      <c r="B246" s="3" t="s">
        <v>642</v>
      </c>
      <c r="C246" s="3" t="s">
        <v>643</v>
      </c>
      <c r="D246" s="3" t="s">
        <v>591</v>
      </c>
    </row>
    <row r="247">
      <c r="A247" s="2" t="s">
        <v>8</v>
      </c>
      <c r="B247" s="3" t="s">
        <v>644</v>
      </c>
      <c r="C247" s="3" t="s">
        <v>645</v>
      </c>
      <c r="D247" s="3" t="s">
        <v>591</v>
      </c>
    </row>
    <row r="248">
      <c r="A248" s="2" t="s">
        <v>8</v>
      </c>
      <c r="B248" s="3" t="s">
        <v>646</v>
      </c>
      <c r="C248" s="3" t="s">
        <v>647</v>
      </c>
      <c r="D248" s="3" t="s">
        <v>648</v>
      </c>
    </row>
    <row r="249">
      <c r="A249" s="2" t="s">
        <v>4</v>
      </c>
      <c r="B249" s="3" t="s">
        <v>649</v>
      </c>
      <c r="C249" s="3" t="s">
        <v>650</v>
      </c>
      <c r="D249" s="3" t="s">
        <v>651</v>
      </c>
    </row>
    <row r="250">
      <c r="A250" s="2" t="s">
        <v>4</v>
      </c>
      <c r="B250" s="3" t="s">
        <v>652</v>
      </c>
      <c r="C250" s="3" t="s">
        <v>653</v>
      </c>
      <c r="D250" s="3" t="s">
        <v>654</v>
      </c>
    </row>
    <row r="251">
      <c r="A251" s="2" t="s">
        <v>8</v>
      </c>
      <c r="B251" s="3" t="s">
        <v>655</v>
      </c>
      <c r="C251" s="3" t="s">
        <v>656</v>
      </c>
      <c r="D251" s="3" t="s">
        <v>657</v>
      </c>
    </row>
    <row r="252">
      <c r="A252" s="2" t="s">
        <v>4</v>
      </c>
      <c r="B252" s="3" t="s">
        <v>658</v>
      </c>
      <c r="C252" s="3" t="s">
        <v>659</v>
      </c>
      <c r="D252" s="3" t="s">
        <v>657</v>
      </c>
    </row>
    <row r="253">
      <c r="A253" s="2" t="s">
        <v>4</v>
      </c>
      <c r="B253" s="3" t="s">
        <v>660</v>
      </c>
      <c r="C253" s="3" t="s">
        <v>661</v>
      </c>
      <c r="D253" s="3" t="s">
        <v>657</v>
      </c>
    </row>
    <row r="254">
      <c r="A254" s="2" t="s">
        <v>4</v>
      </c>
      <c r="B254" s="3" t="s">
        <v>662</v>
      </c>
      <c r="C254" s="3" t="s">
        <v>663</v>
      </c>
      <c r="D254" s="3" t="s">
        <v>664</v>
      </c>
    </row>
    <row r="255">
      <c r="A255" s="2" t="s">
        <v>4</v>
      </c>
      <c r="B255" s="3" t="s">
        <v>665</v>
      </c>
      <c r="C255" s="3" t="s">
        <v>666</v>
      </c>
      <c r="D255" s="3" t="s">
        <v>657</v>
      </c>
    </row>
    <row r="256">
      <c r="A256" s="2" t="s">
        <v>4</v>
      </c>
      <c r="B256" s="3" t="s">
        <v>667</v>
      </c>
      <c r="C256" s="3" t="s">
        <v>668</v>
      </c>
      <c r="D256" s="3" t="s">
        <v>657</v>
      </c>
    </row>
    <row r="257">
      <c r="A257" s="2" t="s">
        <v>8</v>
      </c>
      <c r="B257" s="3" t="s">
        <v>669</v>
      </c>
      <c r="C257" s="3" t="s">
        <v>670</v>
      </c>
      <c r="D257" s="3" t="s">
        <v>671</v>
      </c>
    </row>
    <row r="258">
      <c r="A258" s="2" t="s">
        <v>8</v>
      </c>
      <c r="B258" s="3" t="s">
        <v>672</v>
      </c>
      <c r="C258" s="3" t="s">
        <v>673</v>
      </c>
      <c r="D258" s="3" t="s">
        <v>671</v>
      </c>
    </row>
    <row r="259">
      <c r="A259" s="2" t="s">
        <v>8</v>
      </c>
      <c r="B259" s="3" t="s">
        <v>674</v>
      </c>
      <c r="C259" s="3" t="s">
        <v>675</v>
      </c>
      <c r="D259" s="3" t="s">
        <v>676</v>
      </c>
    </row>
    <row r="260">
      <c r="A260" s="2" t="s">
        <v>8</v>
      </c>
      <c r="B260" s="3" t="s">
        <v>677</v>
      </c>
      <c r="C260" s="3" t="s">
        <v>678</v>
      </c>
      <c r="D260" s="3" t="s">
        <v>679</v>
      </c>
    </row>
    <row r="261">
      <c r="A261" s="2" t="s">
        <v>8</v>
      </c>
      <c r="B261" s="3" t="s">
        <v>680</v>
      </c>
      <c r="C261" s="3" t="s">
        <v>681</v>
      </c>
      <c r="D261" s="3" t="s">
        <v>682</v>
      </c>
    </row>
    <row r="262">
      <c r="A262" s="2" t="s">
        <v>4</v>
      </c>
      <c r="B262" s="3" t="s">
        <v>683</v>
      </c>
      <c r="C262" s="3" t="s">
        <v>684</v>
      </c>
      <c r="D262" s="3" t="s">
        <v>685</v>
      </c>
    </row>
    <row r="263">
      <c r="A263" s="2" t="s">
        <v>8</v>
      </c>
      <c r="B263" s="3" t="s">
        <v>686</v>
      </c>
      <c r="C263" s="3" t="s">
        <v>687</v>
      </c>
      <c r="D263" s="3" t="s">
        <v>688</v>
      </c>
    </row>
    <row r="264">
      <c r="A264" s="2" t="s">
        <v>8</v>
      </c>
      <c r="B264" s="3" t="s">
        <v>689</v>
      </c>
      <c r="C264" s="3" t="s">
        <v>690</v>
      </c>
      <c r="D264" s="3" t="s">
        <v>691</v>
      </c>
    </row>
    <row r="265">
      <c r="A265" s="2" t="s">
        <v>4</v>
      </c>
      <c r="B265" s="3" t="s">
        <v>692</v>
      </c>
      <c r="C265" s="3" t="s">
        <v>693</v>
      </c>
      <c r="D265" s="3" t="s">
        <v>694</v>
      </c>
    </row>
    <row r="266">
      <c r="A266" s="2" t="s">
        <v>4</v>
      </c>
      <c r="B266" s="3" t="s">
        <v>695</v>
      </c>
      <c r="C266" s="3" t="s">
        <v>696</v>
      </c>
      <c r="D266" s="3" t="s">
        <v>697</v>
      </c>
    </row>
    <row r="267">
      <c r="A267" s="2" t="s">
        <v>4</v>
      </c>
      <c r="B267" s="3" t="s">
        <v>698</v>
      </c>
      <c r="C267" s="3" t="s">
        <v>699</v>
      </c>
      <c r="D267" s="3" t="s">
        <v>700</v>
      </c>
    </row>
    <row r="268">
      <c r="A268" s="2" t="s">
        <v>4</v>
      </c>
      <c r="B268" s="3" t="s">
        <v>701</v>
      </c>
      <c r="C268" s="3" t="s">
        <v>702</v>
      </c>
      <c r="D268" s="3" t="s">
        <v>703</v>
      </c>
    </row>
    <row r="269">
      <c r="A269" s="2" t="s">
        <v>8</v>
      </c>
      <c r="B269" s="3" t="s">
        <v>704</v>
      </c>
      <c r="C269" s="3" t="s">
        <v>705</v>
      </c>
      <c r="D269" s="3" t="s">
        <v>706</v>
      </c>
    </row>
    <row r="270">
      <c r="A270" s="2" t="s">
        <v>8</v>
      </c>
      <c r="B270" s="3" t="s">
        <v>707</v>
      </c>
      <c r="C270" s="3" t="s">
        <v>708</v>
      </c>
      <c r="D270" s="3" t="s">
        <v>706</v>
      </c>
    </row>
    <row r="271">
      <c r="A271" s="2" t="s">
        <v>4</v>
      </c>
      <c r="B271" s="3" t="s">
        <v>709</v>
      </c>
      <c r="C271" s="3" t="s">
        <v>710</v>
      </c>
      <c r="D271" s="3" t="s">
        <v>711</v>
      </c>
    </row>
    <row r="272">
      <c r="A272" s="2" t="s">
        <v>8</v>
      </c>
      <c r="B272" s="3" t="s">
        <v>712</v>
      </c>
      <c r="C272" s="3" t="s">
        <v>713</v>
      </c>
      <c r="D272" s="3" t="s">
        <v>714</v>
      </c>
    </row>
    <row r="273">
      <c r="A273" s="2" t="s">
        <v>4</v>
      </c>
      <c r="B273" s="3" t="s">
        <v>715</v>
      </c>
      <c r="C273" s="3" t="s">
        <v>716</v>
      </c>
      <c r="D273" s="3" t="s">
        <v>714</v>
      </c>
    </row>
    <row r="274">
      <c r="A274" s="2" t="s">
        <v>8</v>
      </c>
      <c r="B274" s="3" t="s">
        <v>717</v>
      </c>
      <c r="C274" s="3" t="s">
        <v>718</v>
      </c>
      <c r="D274" s="3" t="s">
        <v>714</v>
      </c>
    </row>
    <row r="275">
      <c r="A275" s="2" t="s">
        <v>4</v>
      </c>
      <c r="B275" s="3" t="s">
        <v>719</v>
      </c>
      <c r="C275" s="3" t="s">
        <v>720</v>
      </c>
      <c r="D275" s="3" t="s">
        <v>721</v>
      </c>
    </row>
    <row r="276">
      <c r="A276" s="2" t="s">
        <v>4</v>
      </c>
      <c r="B276" s="3" t="s">
        <v>722</v>
      </c>
      <c r="C276" s="3" t="s">
        <v>723</v>
      </c>
      <c r="D276" s="3" t="s">
        <v>724</v>
      </c>
    </row>
    <row r="277">
      <c r="A277" s="2" t="s">
        <v>4</v>
      </c>
      <c r="B277" s="3" t="s">
        <v>725</v>
      </c>
      <c r="C277" s="3" t="s">
        <v>726</v>
      </c>
      <c r="D277" s="3" t="s">
        <v>727</v>
      </c>
    </row>
    <row r="278">
      <c r="A278" s="2" t="s">
        <v>4</v>
      </c>
      <c r="B278" s="3" t="s">
        <v>728</v>
      </c>
      <c r="C278" s="3" t="s">
        <v>729</v>
      </c>
      <c r="D278" s="3" t="s">
        <v>730</v>
      </c>
    </row>
    <row r="279">
      <c r="A279" s="2" t="s">
        <v>8</v>
      </c>
      <c r="B279" s="3" t="s">
        <v>731</v>
      </c>
      <c r="C279" s="3" t="s">
        <v>732</v>
      </c>
      <c r="D279" s="3" t="s">
        <v>733</v>
      </c>
    </row>
    <row r="280">
      <c r="A280" s="2" t="s">
        <v>4</v>
      </c>
      <c r="B280" s="3" t="s">
        <v>734</v>
      </c>
      <c r="C280" s="3" t="s">
        <v>735</v>
      </c>
      <c r="D280" s="3" t="s">
        <v>736</v>
      </c>
    </row>
    <row r="281">
      <c r="A281" s="2" t="s">
        <v>4</v>
      </c>
      <c r="B281" s="3" t="s">
        <v>737</v>
      </c>
      <c r="C281" s="3" t="s">
        <v>738</v>
      </c>
      <c r="D281" s="3" t="s">
        <v>730</v>
      </c>
    </row>
    <row r="282">
      <c r="A282" s="2" t="s">
        <v>4</v>
      </c>
      <c r="B282" s="3" t="s">
        <v>739</v>
      </c>
      <c r="C282" s="3" t="s">
        <v>740</v>
      </c>
      <c r="D282" s="3" t="s">
        <v>741</v>
      </c>
    </row>
    <row r="283">
      <c r="A283" s="2" t="s">
        <v>4</v>
      </c>
      <c r="B283" s="3" t="s">
        <v>742</v>
      </c>
      <c r="C283" s="3" t="s">
        <v>743</v>
      </c>
      <c r="D283" s="3" t="s">
        <v>730</v>
      </c>
    </row>
    <row r="284">
      <c r="A284" s="2" t="s">
        <v>4</v>
      </c>
      <c r="B284" s="3" t="s">
        <v>744</v>
      </c>
      <c r="C284" s="3" t="s">
        <v>745</v>
      </c>
      <c r="D284" s="3" t="s">
        <v>730</v>
      </c>
    </row>
    <row r="285">
      <c r="A285" s="2" t="s">
        <v>4</v>
      </c>
      <c r="B285" s="3" t="s">
        <v>746</v>
      </c>
      <c r="C285" s="3" t="s">
        <v>747</v>
      </c>
      <c r="D285" s="3" t="s">
        <v>748</v>
      </c>
    </row>
    <row r="286">
      <c r="A286" s="2" t="s">
        <v>4</v>
      </c>
      <c r="B286" s="3" t="s">
        <v>749</v>
      </c>
      <c r="C286" s="3" t="s">
        <v>750</v>
      </c>
      <c r="D286" s="3" t="s">
        <v>748</v>
      </c>
    </row>
    <row r="287">
      <c r="A287" s="2" t="s">
        <v>8</v>
      </c>
      <c r="B287" s="3" t="s">
        <v>751</v>
      </c>
      <c r="C287" s="3" t="s">
        <v>752</v>
      </c>
      <c r="D287" s="3" t="s">
        <v>753</v>
      </c>
    </row>
    <row r="288">
      <c r="A288" s="2" t="s">
        <v>8</v>
      </c>
      <c r="B288" s="3" t="s">
        <v>754</v>
      </c>
      <c r="C288" s="3" t="s">
        <v>755</v>
      </c>
      <c r="D288" s="3" t="s">
        <v>756</v>
      </c>
    </row>
    <row r="289">
      <c r="A289" s="2" t="s">
        <v>8</v>
      </c>
      <c r="B289" s="3" t="s">
        <v>757</v>
      </c>
      <c r="C289" s="3" t="s">
        <v>758</v>
      </c>
      <c r="D289" s="3" t="s">
        <v>759</v>
      </c>
    </row>
    <row r="290">
      <c r="A290" s="2" t="s">
        <v>4</v>
      </c>
      <c r="B290" s="3" t="s">
        <v>760</v>
      </c>
      <c r="C290" s="3" t="s">
        <v>761</v>
      </c>
      <c r="D290" s="3" t="s">
        <v>762</v>
      </c>
    </row>
    <row r="291">
      <c r="A291" s="2" t="s">
        <v>8</v>
      </c>
      <c r="B291" s="3" t="s">
        <v>763</v>
      </c>
      <c r="C291" s="3" t="s">
        <v>764</v>
      </c>
      <c r="D291" s="3" t="s">
        <v>765</v>
      </c>
    </row>
    <row r="292">
      <c r="A292" s="2" t="s">
        <v>4</v>
      </c>
      <c r="B292" s="3" t="s">
        <v>766</v>
      </c>
      <c r="C292" s="3" t="s">
        <v>767</v>
      </c>
      <c r="D292" s="3" t="s">
        <v>765</v>
      </c>
    </row>
    <row r="293">
      <c r="A293" s="2" t="s">
        <v>4</v>
      </c>
      <c r="B293" s="3" t="s">
        <v>768</v>
      </c>
      <c r="C293" s="3" t="s">
        <v>769</v>
      </c>
      <c r="D293" s="3" t="s">
        <v>770</v>
      </c>
    </row>
    <row r="294">
      <c r="A294" s="2" t="s">
        <v>4</v>
      </c>
      <c r="B294" s="3" t="s">
        <v>771</v>
      </c>
      <c r="C294" s="3" t="s">
        <v>772</v>
      </c>
      <c r="D294" s="3" t="s">
        <v>773</v>
      </c>
    </row>
    <row r="295">
      <c r="A295" s="2" t="s">
        <v>4</v>
      </c>
      <c r="B295" s="3" t="s">
        <v>774</v>
      </c>
      <c r="C295" s="3" t="s">
        <v>775</v>
      </c>
      <c r="D295" s="3" t="s">
        <v>776</v>
      </c>
    </row>
    <row r="296">
      <c r="A296" s="2" t="s">
        <v>4</v>
      </c>
      <c r="B296" s="3" t="s">
        <v>777</v>
      </c>
      <c r="C296" s="3" t="s">
        <v>778</v>
      </c>
      <c r="D296" s="3" t="s">
        <v>776</v>
      </c>
    </row>
    <row r="297">
      <c r="A297" s="2" t="s">
        <v>4</v>
      </c>
      <c r="B297" s="3" t="s">
        <v>779</v>
      </c>
      <c r="C297" s="3" t="s">
        <v>780</v>
      </c>
      <c r="D297" s="3" t="s">
        <v>781</v>
      </c>
    </row>
    <row r="298">
      <c r="A298" s="2" t="s">
        <v>4</v>
      </c>
      <c r="B298" s="3" t="s">
        <v>782</v>
      </c>
      <c r="C298" s="3" t="s">
        <v>783</v>
      </c>
      <c r="D298" s="3" t="s">
        <v>784</v>
      </c>
    </row>
    <row r="299">
      <c r="A299" s="2" t="s">
        <v>4</v>
      </c>
      <c r="B299" s="3" t="s">
        <v>785</v>
      </c>
      <c r="C299" s="3" t="s">
        <v>786</v>
      </c>
      <c r="D299" s="3" t="s">
        <v>787</v>
      </c>
    </row>
    <row r="300">
      <c r="A300" s="2" t="s">
        <v>8</v>
      </c>
      <c r="B300" s="3" t="s">
        <v>788</v>
      </c>
      <c r="C300" s="3" t="s">
        <v>789</v>
      </c>
      <c r="D300" s="3" t="s">
        <v>790</v>
      </c>
    </row>
    <row r="301">
      <c r="A301" s="2" t="s">
        <v>4</v>
      </c>
      <c r="B301" s="3" t="s">
        <v>791</v>
      </c>
      <c r="C301" s="3" t="s">
        <v>792</v>
      </c>
      <c r="D301" s="3" t="s">
        <v>790</v>
      </c>
    </row>
    <row r="302">
      <c r="A302" s="2" t="s">
        <v>8</v>
      </c>
      <c r="B302" s="3" t="s">
        <v>793</v>
      </c>
      <c r="C302" s="3" t="s">
        <v>794</v>
      </c>
      <c r="D302" s="3" t="s">
        <v>795</v>
      </c>
    </row>
    <row r="303">
      <c r="A303" s="2" t="s">
        <v>8</v>
      </c>
      <c r="B303" s="3" t="s">
        <v>796</v>
      </c>
      <c r="C303" s="3" t="s">
        <v>797</v>
      </c>
      <c r="D303" s="3" t="s">
        <v>798</v>
      </c>
    </row>
    <row r="304">
      <c r="A304" s="2" t="s">
        <v>8</v>
      </c>
      <c r="B304" s="3" t="s">
        <v>799</v>
      </c>
      <c r="C304" s="3" t="s">
        <v>800</v>
      </c>
      <c r="D304" s="3" t="s">
        <v>801</v>
      </c>
    </row>
    <row r="305">
      <c r="A305" s="2" t="s">
        <v>4</v>
      </c>
      <c r="B305" s="3" t="s">
        <v>802</v>
      </c>
      <c r="C305" s="3" t="s">
        <v>803</v>
      </c>
      <c r="D305" s="3" t="s">
        <v>804</v>
      </c>
    </row>
    <row r="306">
      <c r="A306" s="2" t="s">
        <v>8</v>
      </c>
      <c r="B306" s="3" t="s">
        <v>805</v>
      </c>
      <c r="C306" s="3" t="s">
        <v>806</v>
      </c>
      <c r="D306" s="3" t="s">
        <v>807</v>
      </c>
    </row>
    <row r="307">
      <c r="A307" s="2" t="s">
        <v>8</v>
      </c>
      <c r="B307" s="3" t="s">
        <v>808</v>
      </c>
      <c r="C307" s="3" t="s">
        <v>809</v>
      </c>
      <c r="D307" s="3" t="s">
        <v>798</v>
      </c>
    </row>
    <row r="308">
      <c r="A308" s="2" t="s">
        <v>4</v>
      </c>
      <c r="B308" s="3" t="s">
        <v>810</v>
      </c>
      <c r="C308" s="3" t="s">
        <v>811</v>
      </c>
      <c r="D308" s="3" t="s">
        <v>812</v>
      </c>
    </row>
    <row r="309">
      <c r="A309" s="2" t="s">
        <v>4</v>
      </c>
      <c r="B309" s="3" t="s">
        <v>813</v>
      </c>
      <c r="C309" s="3" t="s">
        <v>814</v>
      </c>
      <c r="D309" s="3" t="s">
        <v>812</v>
      </c>
    </row>
    <row r="310">
      <c r="A310" s="2" t="s">
        <v>4</v>
      </c>
      <c r="B310" s="3" t="s">
        <v>815</v>
      </c>
      <c r="C310" s="3" t="s">
        <v>816</v>
      </c>
      <c r="D310" s="3" t="s">
        <v>817</v>
      </c>
    </row>
    <row r="311">
      <c r="A311" s="2" t="s">
        <v>4</v>
      </c>
      <c r="B311" s="3" t="s">
        <v>818</v>
      </c>
      <c r="C311" s="3" t="s">
        <v>819</v>
      </c>
      <c r="D311" s="3" t="s">
        <v>820</v>
      </c>
    </row>
    <row r="312">
      <c r="A312" s="2" t="s">
        <v>8</v>
      </c>
      <c r="B312" s="3" t="s">
        <v>821</v>
      </c>
      <c r="C312" s="3" t="s">
        <v>822</v>
      </c>
      <c r="D312" s="3" t="s">
        <v>823</v>
      </c>
    </row>
    <row r="313">
      <c r="A313" s="2" t="s">
        <v>8</v>
      </c>
      <c r="B313" s="3" t="s">
        <v>824</v>
      </c>
      <c r="C313" s="3" t="s">
        <v>825</v>
      </c>
      <c r="D313" s="3" t="s">
        <v>826</v>
      </c>
    </row>
    <row r="314">
      <c r="A314" s="2" t="s">
        <v>4</v>
      </c>
      <c r="B314" s="3" t="s">
        <v>827</v>
      </c>
      <c r="C314" s="3" t="s">
        <v>828</v>
      </c>
      <c r="D314" s="3" t="s">
        <v>829</v>
      </c>
    </row>
    <row r="315">
      <c r="A315" s="2" t="s">
        <v>8</v>
      </c>
      <c r="B315" s="3" t="s">
        <v>830</v>
      </c>
      <c r="C315" s="3" t="s">
        <v>831</v>
      </c>
      <c r="D315" s="3" t="s">
        <v>832</v>
      </c>
    </row>
    <row r="316">
      <c r="A316" s="2" t="s">
        <v>8</v>
      </c>
      <c r="B316" s="3" t="s">
        <v>833</v>
      </c>
      <c r="C316" s="3" t="s">
        <v>834</v>
      </c>
      <c r="D316" s="3" t="s">
        <v>832</v>
      </c>
    </row>
    <row r="317">
      <c r="A317" s="2" t="s">
        <v>8</v>
      </c>
      <c r="B317" s="3" t="s">
        <v>835</v>
      </c>
      <c r="C317" s="3" t="s">
        <v>836</v>
      </c>
      <c r="D317" s="3" t="s">
        <v>837</v>
      </c>
    </row>
    <row r="318">
      <c r="A318" s="2" t="s">
        <v>4</v>
      </c>
      <c r="B318" s="3" t="s">
        <v>838</v>
      </c>
      <c r="C318" s="3" t="s">
        <v>839</v>
      </c>
      <c r="D318" s="3" t="s">
        <v>840</v>
      </c>
    </row>
    <row r="319">
      <c r="A319" s="2" t="s">
        <v>8</v>
      </c>
      <c r="B319" s="3" t="s">
        <v>841</v>
      </c>
      <c r="C319" s="3" t="s">
        <v>842</v>
      </c>
      <c r="D319" s="3" t="s">
        <v>840</v>
      </c>
    </row>
    <row r="320">
      <c r="A320" s="2" t="s">
        <v>4</v>
      </c>
      <c r="B320" s="3" t="s">
        <v>843</v>
      </c>
      <c r="C320" s="3" t="s">
        <v>844</v>
      </c>
      <c r="D320" s="3" t="s">
        <v>840</v>
      </c>
    </row>
    <row r="321">
      <c r="A321" s="2" t="s">
        <v>8</v>
      </c>
      <c r="B321" s="3" t="s">
        <v>845</v>
      </c>
      <c r="C321" s="3" t="s">
        <v>846</v>
      </c>
      <c r="D321" s="3" t="s">
        <v>840</v>
      </c>
    </row>
    <row r="322">
      <c r="A322" s="2" t="s">
        <v>8</v>
      </c>
      <c r="B322" s="3" t="s">
        <v>847</v>
      </c>
      <c r="C322" s="3" t="s">
        <v>848</v>
      </c>
      <c r="D322" s="3" t="s">
        <v>840</v>
      </c>
    </row>
    <row r="323">
      <c r="A323" s="2" t="s">
        <v>4</v>
      </c>
      <c r="B323" s="3" t="s">
        <v>849</v>
      </c>
      <c r="C323" s="3" t="s">
        <v>850</v>
      </c>
      <c r="D323" s="3" t="s">
        <v>851</v>
      </c>
    </row>
    <row r="324">
      <c r="A324" s="2" t="s">
        <v>4</v>
      </c>
      <c r="B324" s="3" t="s">
        <v>852</v>
      </c>
      <c r="C324" s="3" t="s">
        <v>853</v>
      </c>
      <c r="D324" s="3" t="s">
        <v>854</v>
      </c>
    </row>
    <row r="325">
      <c r="A325" s="2" t="s">
        <v>4</v>
      </c>
      <c r="B325" s="3" t="s">
        <v>855</v>
      </c>
      <c r="C325" s="3" t="s">
        <v>856</v>
      </c>
      <c r="D325" s="3" t="s">
        <v>857</v>
      </c>
    </row>
    <row r="326">
      <c r="A326" s="2" t="s">
        <v>4</v>
      </c>
      <c r="B326" s="3" t="s">
        <v>858</v>
      </c>
      <c r="C326" s="3" t="s">
        <v>859</v>
      </c>
      <c r="D326" s="3" t="s">
        <v>860</v>
      </c>
    </row>
    <row r="327">
      <c r="A327" s="2" t="s">
        <v>8</v>
      </c>
      <c r="B327" s="3" t="s">
        <v>861</v>
      </c>
      <c r="C327" s="3" t="s">
        <v>862</v>
      </c>
      <c r="D327" s="3" t="s">
        <v>863</v>
      </c>
    </row>
    <row r="328">
      <c r="A328" s="2" t="s">
        <v>4</v>
      </c>
      <c r="B328" s="3" t="s">
        <v>864</v>
      </c>
      <c r="C328" s="3" t="s">
        <v>865</v>
      </c>
      <c r="D328" s="3" t="s">
        <v>866</v>
      </c>
    </row>
    <row r="329">
      <c r="A329" s="2" t="s">
        <v>8</v>
      </c>
      <c r="B329" s="3" t="s">
        <v>867</v>
      </c>
      <c r="C329" s="3" t="s">
        <v>868</v>
      </c>
      <c r="D329" s="3" t="s">
        <v>869</v>
      </c>
    </row>
    <row r="330">
      <c r="A330" s="2" t="s">
        <v>8</v>
      </c>
      <c r="B330" s="3" t="s">
        <v>870</v>
      </c>
      <c r="C330" s="3" t="s">
        <v>871</v>
      </c>
      <c r="D330" s="3" t="s">
        <v>872</v>
      </c>
    </row>
    <row r="331">
      <c r="A331" s="2" t="s">
        <v>8</v>
      </c>
      <c r="B331" s="3" t="s">
        <v>873</v>
      </c>
      <c r="C331" s="3" t="s">
        <v>874</v>
      </c>
      <c r="D331" s="3" t="s">
        <v>875</v>
      </c>
    </row>
    <row r="332">
      <c r="A332" s="2" t="s">
        <v>8</v>
      </c>
      <c r="B332" s="3" t="s">
        <v>876</v>
      </c>
      <c r="C332" s="3" t="s">
        <v>877</v>
      </c>
      <c r="D332" s="3" t="s">
        <v>878</v>
      </c>
    </row>
    <row r="333">
      <c r="A333" s="2" t="s">
        <v>8</v>
      </c>
      <c r="B333" s="3" t="s">
        <v>879</v>
      </c>
      <c r="C333" s="3" t="s">
        <v>880</v>
      </c>
      <c r="D333" s="3" t="s">
        <v>881</v>
      </c>
    </row>
    <row r="334">
      <c r="A334" s="2" t="s">
        <v>8</v>
      </c>
      <c r="B334" s="3" t="s">
        <v>882</v>
      </c>
      <c r="C334" s="3" t="s">
        <v>883</v>
      </c>
      <c r="D334" s="3" t="s">
        <v>884</v>
      </c>
    </row>
    <row r="335">
      <c r="A335" s="2" t="s">
        <v>4</v>
      </c>
      <c r="B335" s="3" t="s">
        <v>885</v>
      </c>
      <c r="C335" s="3" t="s">
        <v>886</v>
      </c>
      <c r="D335" s="3" t="s">
        <v>887</v>
      </c>
    </row>
    <row r="336">
      <c r="A336" s="2" t="s">
        <v>4</v>
      </c>
      <c r="B336" s="3" t="s">
        <v>888</v>
      </c>
      <c r="C336" s="3" t="s">
        <v>889</v>
      </c>
      <c r="D336" s="3" t="s">
        <v>884</v>
      </c>
    </row>
    <row r="337">
      <c r="A337" s="2" t="s">
        <v>4</v>
      </c>
      <c r="B337" s="3" t="s">
        <v>890</v>
      </c>
      <c r="C337" s="3" t="s">
        <v>891</v>
      </c>
      <c r="D337" s="3" t="s">
        <v>892</v>
      </c>
    </row>
    <row r="338">
      <c r="A338" s="2" t="s">
        <v>4</v>
      </c>
      <c r="B338" s="3" t="s">
        <v>893</v>
      </c>
      <c r="C338" s="3" t="s">
        <v>894</v>
      </c>
      <c r="D338" s="3" t="s">
        <v>892</v>
      </c>
    </row>
    <row r="339">
      <c r="A339" s="2" t="s">
        <v>4</v>
      </c>
      <c r="B339" s="3" t="s">
        <v>895</v>
      </c>
      <c r="C339" s="3" t="s">
        <v>896</v>
      </c>
      <c r="D339" s="3" t="s">
        <v>897</v>
      </c>
    </row>
    <row r="340">
      <c r="A340" s="2" t="s">
        <v>8</v>
      </c>
      <c r="B340" s="3" t="s">
        <v>898</v>
      </c>
      <c r="C340" s="3" t="s">
        <v>899</v>
      </c>
      <c r="D340" s="3" t="s">
        <v>892</v>
      </c>
    </row>
    <row r="341">
      <c r="A341" s="2" t="s">
        <v>8</v>
      </c>
      <c r="B341" s="3" t="s">
        <v>900</v>
      </c>
      <c r="C341" s="3" t="s">
        <v>901</v>
      </c>
      <c r="D341" s="3" t="s">
        <v>892</v>
      </c>
    </row>
    <row r="342">
      <c r="A342" s="2" t="s">
        <v>4</v>
      </c>
      <c r="B342" s="3" t="s">
        <v>902</v>
      </c>
      <c r="C342" s="3" t="s">
        <v>903</v>
      </c>
      <c r="D342" s="3" t="s">
        <v>904</v>
      </c>
    </row>
    <row r="343">
      <c r="A343" s="2" t="s">
        <v>4</v>
      </c>
      <c r="B343" s="3" t="s">
        <v>905</v>
      </c>
      <c r="C343" s="3" t="s">
        <v>906</v>
      </c>
      <c r="D343" s="3" t="s">
        <v>904</v>
      </c>
    </row>
    <row r="344">
      <c r="A344" s="2" t="s">
        <v>8</v>
      </c>
      <c r="B344" s="3" t="s">
        <v>907</v>
      </c>
      <c r="C344" s="3" t="s">
        <v>908</v>
      </c>
      <c r="D344" s="3" t="s">
        <v>909</v>
      </c>
    </row>
    <row r="345">
      <c r="A345" s="2" t="s">
        <v>4</v>
      </c>
      <c r="B345" s="3" t="s">
        <v>910</v>
      </c>
      <c r="C345" s="3" t="s">
        <v>911</v>
      </c>
      <c r="D345" s="3" t="s">
        <v>912</v>
      </c>
    </row>
    <row r="346">
      <c r="A346" s="2" t="s">
        <v>8</v>
      </c>
      <c r="B346" s="3" t="s">
        <v>913</v>
      </c>
      <c r="C346" s="3" t="s">
        <v>914</v>
      </c>
      <c r="D346" s="3" t="s">
        <v>909</v>
      </c>
    </row>
    <row r="347">
      <c r="A347" s="2" t="s">
        <v>8</v>
      </c>
      <c r="B347" s="3" t="s">
        <v>915</v>
      </c>
      <c r="C347" s="3" t="s">
        <v>916</v>
      </c>
      <c r="D347" s="3" t="s">
        <v>909</v>
      </c>
    </row>
    <row r="348">
      <c r="A348" s="2" t="s">
        <v>4</v>
      </c>
      <c r="B348" s="3" t="s">
        <v>917</v>
      </c>
      <c r="C348" s="3" t="s">
        <v>918</v>
      </c>
      <c r="D348" s="3" t="s">
        <v>909</v>
      </c>
    </row>
    <row r="349">
      <c r="A349" s="2" t="s">
        <v>8</v>
      </c>
      <c r="B349" s="3" t="s">
        <v>919</v>
      </c>
      <c r="C349" s="3" t="s">
        <v>920</v>
      </c>
      <c r="D349" s="3" t="s">
        <v>921</v>
      </c>
    </row>
    <row r="350">
      <c r="A350" s="2" t="s">
        <v>8</v>
      </c>
      <c r="B350" s="3" t="s">
        <v>922</v>
      </c>
      <c r="C350" s="3" t="s">
        <v>923</v>
      </c>
      <c r="D350" s="3" t="s">
        <v>921</v>
      </c>
    </row>
    <row r="351">
      <c r="A351" s="2" t="s">
        <v>8</v>
      </c>
      <c r="B351" s="3" t="s">
        <v>924</v>
      </c>
      <c r="C351" s="3" t="s">
        <v>925</v>
      </c>
      <c r="D351" s="3" t="s">
        <v>921</v>
      </c>
    </row>
    <row r="352">
      <c r="A352" s="2" t="s">
        <v>8</v>
      </c>
      <c r="B352" s="3" t="s">
        <v>926</v>
      </c>
      <c r="C352" s="3" t="s">
        <v>927</v>
      </c>
      <c r="D352" s="3" t="s">
        <v>921</v>
      </c>
    </row>
    <row r="353">
      <c r="A353" s="2" t="s">
        <v>4</v>
      </c>
      <c r="B353" s="3" t="s">
        <v>928</v>
      </c>
      <c r="C353" s="3" t="s">
        <v>929</v>
      </c>
      <c r="D353" s="3" t="s">
        <v>930</v>
      </c>
    </row>
    <row r="354">
      <c r="A354" s="2" t="s">
        <v>8</v>
      </c>
      <c r="B354" s="3" t="s">
        <v>931</v>
      </c>
      <c r="C354" s="3" t="s">
        <v>932</v>
      </c>
      <c r="D354" s="3" t="s">
        <v>933</v>
      </c>
    </row>
    <row r="355">
      <c r="A355" s="2" t="s">
        <v>4</v>
      </c>
      <c r="B355" s="3" t="s">
        <v>934</v>
      </c>
      <c r="C355" s="3" t="s">
        <v>935</v>
      </c>
      <c r="D355" s="3" t="s">
        <v>936</v>
      </c>
    </row>
    <row r="356">
      <c r="A356" s="2" t="s">
        <v>4</v>
      </c>
      <c r="B356" s="3" t="s">
        <v>937</v>
      </c>
      <c r="C356" s="3" t="s">
        <v>938</v>
      </c>
      <c r="D356" s="3" t="s">
        <v>939</v>
      </c>
    </row>
    <row r="357">
      <c r="A357" s="2" t="s">
        <v>8</v>
      </c>
      <c r="B357" s="3" t="s">
        <v>940</v>
      </c>
      <c r="C357" s="3" t="s">
        <v>941</v>
      </c>
      <c r="D357" s="3" t="s">
        <v>942</v>
      </c>
    </row>
    <row r="358">
      <c r="A358" s="2" t="s">
        <v>4</v>
      </c>
      <c r="B358" s="3" t="s">
        <v>943</v>
      </c>
      <c r="C358" s="3" t="s">
        <v>944</v>
      </c>
      <c r="D358" s="3" t="s">
        <v>945</v>
      </c>
    </row>
    <row r="359">
      <c r="A359" s="2" t="s">
        <v>4</v>
      </c>
      <c r="B359" s="3" t="s">
        <v>946</v>
      </c>
      <c r="C359" s="3" t="s">
        <v>947</v>
      </c>
      <c r="D359" s="3" t="s">
        <v>948</v>
      </c>
    </row>
    <row r="360">
      <c r="A360" s="2" t="s">
        <v>4</v>
      </c>
      <c r="B360" s="3" t="s">
        <v>949</v>
      </c>
      <c r="C360" s="3" t="s">
        <v>950</v>
      </c>
      <c r="D360" s="3" t="s">
        <v>951</v>
      </c>
    </row>
    <row r="361">
      <c r="A361" s="2" t="s">
        <v>8</v>
      </c>
      <c r="B361" s="3" t="s">
        <v>952</v>
      </c>
      <c r="C361" s="3" t="s">
        <v>953</v>
      </c>
      <c r="D361" s="3" t="s">
        <v>954</v>
      </c>
    </row>
    <row r="362">
      <c r="A362" s="2" t="s">
        <v>4</v>
      </c>
      <c r="B362" s="3" t="s">
        <v>955</v>
      </c>
      <c r="C362" s="3" t="s">
        <v>956</v>
      </c>
      <c r="D362" s="3" t="s">
        <v>957</v>
      </c>
    </row>
    <row r="363">
      <c r="A363" s="2" t="s">
        <v>4</v>
      </c>
      <c r="B363" s="3" t="s">
        <v>958</v>
      </c>
      <c r="C363" s="3" t="s">
        <v>959</v>
      </c>
      <c r="D363" s="3" t="s">
        <v>960</v>
      </c>
    </row>
    <row r="364">
      <c r="A364" s="2" t="s">
        <v>8</v>
      </c>
      <c r="B364" s="3" t="s">
        <v>961</v>
      </c>
      <c r="C364" s="3" t="s">
        <v>962</v>
      </c>
      <c r="D364" s="3" t="s">
        <v>963</v>
      </c>
    </row>
    <row r="365">
      <c r="A365" s="2" t="s">
        <v>4</v>
      </c>
      <c r="B365" s="3" t="s">
        <v>964</v>
      </c>
      <c r="C365" s="3" t="s">
        <v>965</v>
      </c>
      <c r="D365" s="3" t="s">
        <v>966</v>
      </c>
    </row>
    <row r="366">
      <c r="A366" s="2" t="s">
        <v>8</v>
      </c>
      <c r="B366" s="3" t="s">
        <v>967</v>
      </c>
      <c r="C366" s="3" t="s">
        <v>968</v>
      </c>
      <c r="D366" s="3" t="s">
        <v>969</v>
      </c>
    </row>
    <row r="367">
      <c r="A367" s="2" t="s">
        <v>8</v>
      </c>
      <c r="B367" s="3" t="s">
        <v>970</v>
      </c>
      <c r="C367" s="3" t="s">
        <v>971</v>
      </c>
      <c r="D367" s="3" t="s">
        <v>972</v>
      </c>
    </row>
    <row r="368">
      <c r="A368" s="2" t="s">
        <v>4</v>
      </c>
      <c r="B368" s="3" t="s">
        <v>973</v>
      </c>
      <c r="C368" s="3" t="s">
        <v>974</v>
      </c>
      <c r="D368" s="3" t="s">
        <v>969</v>
      </c>
    </row>
    <row r="369">
      <c r="A369" s="2" t="s">
        <v>4</v>
      </c>
      <c r="B369" s="3" t="s">
        <v>975</v>
      </c>
      <c r="C369" s="3" t="s">
        <v>976</v>
      </c>
      <c r="D369" s="3" t="s">
        <v>969</v>
      </c>
    </row>
    <row r="370">
      <c r="A370" s="2" t="s">
        <v>4</v>
      </c>
      <c r="B370" s="3" t="s">
        <v>977</v>
      </c>
      <c r="C370" s="3" t="s">
        <v>978</v>
      </c>
      <c r="D370" s="3" t="s">
        <v>979</v>
      </c>
    </row>
    <row r="371">
      <c r="A371" s="2" t="s">
        <v>8</v>
      </c>
      <c r="B371" s="3" t="s">
        <v>980</v>
      </c>
      <c r="C371" s="3" t="s">
        <v>981</v>
      </c>
      <c r="D371" s="3" t="s">
        <v>982</v>
      </c>
    </row>
    <row r="372">
      <c r="A372" s="2" t="s">
        <v>8</v>
      </c>
      <c r="B372" s="3" t="s">
        <v>983</v>
      </c>
      <c r="C372" s="3" t="s">
        <v>984</v>
      </c>
      <c r="D372" s="3" t="s">
        <v>985</v>
      </c>
    </row>
    <row r="373">
      <c r="A373" s="2" t="s">
        <v>8</v>
      </c>
      <c r="B373" s="3" t="s">
        <v>986</v>
      </c>
      <c r="C373" s="3" t="s">
        <v>987</v>
      </c>
      <c r="D373" s="3" t="s">
        <v>982</v>
      </c>
    </row>
    <row r="374">
      <c r="A374" s="2" t="s">
        <v>8</v>
      </c>
      <c r="B374" s="3" t="s">
        <v>988</v>
      </c>
      <c r="C374" s="3" t="s">
        <v>989</v>
      </c>
      <c r="D374" s="3" t="s">
        <v>990</v>
      </c>
    </row>
    <row r="375">
      <c r="A375" s="2" t="s">
        <v>8</v>
      </c>
      <c r="B375" s="3" t="s">
        <v>991</v>
      </c>
      <c r="C375" s="3" t="s">
        <v>992</v>
      </c>
      <c r="D375" s="3" t="s">
        <v>985</v>
      </c>
    </row>
    <row r="376">
      <c r="A376" s="2" t="s">
        <v>8</v>
      </c>
      <c r="B376" s="3" t="s">
        <v>993</v>
      </c>
      <c r="C376" s="3" t="s">
        <v>994</v>
      </c>
      <c r="D376" s="3" t="s">
        <v>995</v>
      </c>
    </row>
    <row r="377">
      <c r="A377" s="2" t="s">
        <v>8</v>
      </c>
      <c r="B377" s="3" t="s">
        <v>996</v>
      </c>
      <c r="C377" s="3" t="s">
        <v>997</v>
      </c>
      <c r="D377" s="3" t="s">
        <v>998</v>
      </c>
    </row>
    <row r="378">
      <c r="A378" s="2" t="s">
        <v>8</v>
      </c>
      <c r="B378" s="3" t="s">
        <v>999</v>
      </c>
      <c r="C378" s="3" t="s">
        <v>1000</v>
      </c>
      <c r="D378" s="3" t="s">
        <v>985</v>
      </c>
    </row>
    <row r="379">
      <c r="A379" s="2" t="s">
        <v>8</v>
      </c>
      <c r="B379" s="3" t="s">
        <v>1001</v>
      </c>
      <c r="C379" s="3" t="s">
        <v>1002</v>
      </c>
      <c r="D379" s="3" t="s">
        <v>982</v>
      </c>
    </row>
    <row r="380">
      <c r="A380" s="2" t="s">
        <v>8</v>
      </c>
      <c r="B380" s="3" t="s">
        <v>1003</v>
      </c>
      <c r="C380" s="3" t="s">
        <v>1004</v>
      </c>
      <c r="D380" s="3" t="s">
        <v>982</v>
      </c>
    </row>
    <row r="381">
      <c r="A381" s="2" t="s">
        <v>8</v>
      </c>
      <c r="B381" s="3" t="s">
        <v>1005</v>
      </c>
      <c r="C381" s="3" t="s">
        <v>1006</v>
      </c>
      <c r="D381" s="3" t="s">
        <v>982</v>
      </c>
    </row>
    <row r="382">
      <c r="A382" s="2" t="s">
        <v>8</v>
      </c>
      <c r="B382" s="3" t="s">
        <v>1007</v>
      </c>
      <c r="C382" s="3" t="s">
        <v>1008</v>
      </c>
      <c r="D382" s="3" t="s">
        <v>985</v>
      </c>
    </row>
    <row r="383">
      <c r="A383" s="2" t="s">
        <v>8</v>
      </c>
      <c r="B383" s="3" t="s">
        <v>1009</v>
      </c>
      <c r="C383" s="3" t="s">
        <v>1010</v>
      </c>
      <c r="D383" s="3" t="s">
        <v>982</v>
      </c>
    </row>
    <row r="384">
      <c r="A384" s="2" t="s">
        <v>8</v>
      </c>
      <c r="B384" s="3" t="s">
        <v>1011</v>
      </c>
      <c r="C384" s="3" t="s">
        <v>1012</v>
      </c>
      <c r="D384" s="3" t="s">
        <v>982</v>
      </c>
    </row>
    <row r="385">
      <c r="A385" s="2" t="s">
        <v>8</v>
      </c>
      <c r="B385" s="3" t="s">
        <v>1013</v>
      </c>
      <c r="C385" s="3" t="s">
        <v>1014</v>
      </c>
      <c r="D385" s="3" t="s">
        <v>982</v>
      </c>
    </row>
    <row r="386">
      <c r="A386" s="2" t="s">
        <v>8</v>
      </c>
      <c r="B386" s="3" t="s">
        <v>1015</v>
      </c>
      <c r="C386" s="3" t="s">
        <v>1016</v>
      </c>
      <c r="D386" s="3" t="s">
        <v>982</v>
      </c>
    </row>
    <row r="387">
      <c r="A387" s="2" t="s">
        <v>8</v>
      </c>
      <c r="B387" s="3" t="s">
        <v>1017</v>
      </c>
      <c r="C387" s="3" t="s">
        <v>1018</v>
      </c>
      <c r="D387" s="3" t="s">
        <v>985</v>
      </c>
    </row>
    <row r="388">
      <c r="A388" s="2" t="s">
        <v>8</v>
      </c>
      <c r="B388" s="3" t="s">
        <v>1019</v>
      </c>
      <c r="C388" s="3" t="s">
        <v>1020</v>
      </c>
      <c r="D388" s="3" t="s">
        <v>1021</v>
      </c>
    </row>
    <row r="389">
      <c r="A389" s="2" t="s">
        <v>8</v>
      </c>
      <c r="B389" s="3" t="s">
        <v>1022</v>
      </c>
      <c r="C389" s="3" t="s">
        <v>1023</v>
      </c>
      <c r="D389" s="3" t="s">
        <v>982</v>
      </c>
    </row>
    <row r="390">
      <c r="A390" s="2" t="s">
        <v>8</v>
      </c>
      <c r="B390" s="3" t="s">
        <v>1024</v>
      </c>
      <c r="C390" s="3" t="s">
        <v>1025</v>
      </c>
      <c r="D390" s="3" t="s">
        <v>982</v>
      </c>
    </row>
    <row r="391">
      <c r="A391" s="2" t="s">
        <v>8</v>
      </c>
      <c r="B391" s="3" t="s">
        <v>1026</v>
      </c>
      <c r="C391" s="3" t="s">
        <v>1027</v>
      </c>
      <c r="D391" s="3" t="s">
        <v>982</v>
      </c>
    </row>
    <row r="392">
      <c r="A392" s="2" t="s">
        <v>8</v>
      </c>
      <c r="B392" s="3" t="s">
        <v>1028</v>
      </c>
      <c r="C392" s="3" t="s">
        <v>1029</v>
      </c>
      <c r="D392" s="3" t="s">
        <v>982</v>
      </c>
    </row>
    <row r="393">
      <c r="A393" s="2" t="s">
        <v>8</v>
      </c>
      <c r="B393" s="3" t="s">
        <v>1030</v>
      </c>
      <c r="C393" s="3" t="s">
        <v>1031</v>
      </c>
      <c r="D393" s="3" t="s">
        <v>982</v>
      </c>
    </row>
    <row r="394">
      <c r="A394" s="2" t="s">
        <v>8</v>
      </c>
      <c r="B394" s="3" t="s">
        <v>1032</v>
      </c>
      <c r="C394" s="3" t="s">
        <v>1033</v>
      </c>
      <c r="D394" s="3" t="s">
        <v>982</v>
      </c>
    </row>
    <row r="395">
      <c r="A395" s="2" t="s">
        <v>8</v>
      </c>
      <c r="B395" s="3" t="s">
        <v>1034</v>
      </c>
      <c r="C395" s="3" t="s">
        <v>1035</v>
      </c>
      <c r="D395" s="3" t="s">
        <v>982</v>
      </c>
    </row>
    <row r="396">
      <c r="A396" s="2" t="s">
        <v>8</v>
      </c>
      <c r="B396" s="3" t="s">
        <v>1036</v>
      </c>
      <c r="C396" s="3" t="s">
        <v>1037</v>
      </c>
      <c r="D396" s="3" t="s">
        <v>982</v>
      </c>
    </row>
    <row r="397">
      <c r="A397" s="2" t="s">
        <v>8</v>
      </c>
      <c r="B397" s="3" t="s">
        <v>1038</v>
      </c>
      <c r="C397" s="3" t="s">
        <v>1039</v>
      </c>
      <c r="D397" s="3" t="s">
        <v>982</v>
      </c>
    </row>
    <row r="398">
      <c r="A398" s="2" t="s">
        <v>8</v>
      </c>
      <c r="B398" s="3" t="s">
        <v>1040</v>
      </c>
      <c r="C398" s="3" t="s">
        <v>1041</v>
      </c>
      <c r="D398" s="3" t="s">
        <v>982</v>
      </c>
    </row>
    <row r="399">
      <c r="A399" s="2" t="s">
        <v>8</v>
      </c>
      <c r="B399" s="3" t="s">
        <v>1042</v>
      </c>
      <c r="C399" s="3" t="s">
        <v>1043</v>
      </c>
      <c r="D399" s="3" t="s">
        <v>982</v>
      </c>
    </row>
    <row r="400">
      <c r="A400" s="2" t="s">
        <v>8</v>
      </c>
      <c r="B400" s="3" t="s">
        <v>1044</v>
      </c>
      <c r="C400" s="3" t="s">
        <v>1045</v>
      </c>
      <c r="D400" s="3" t="s">
        <v>982</v>
      </c>
    </row>
    <row r="401">
      <c r="A401" s="2" t="s">
        <v>8</v>
      </c>
      <c r="B401" s="3" t="s">
        <v>1046</v>
      </c>
      <c r="C401" s="3" t="s">
        <v>1047</v>
      </c>
      <c r="D401" s="3" t="s">
        <v>985</v>
      </c>
    </row>
    <row r="402">
      <c r="A402" s="2" t="s">
        <v>8</v>
      </c>
      <c r="B402" s="3" t="s">
        <v>1048</v>
      </c>
      <c r="C402" s="3" t="s">
        <v>1049</v>
      </c>
      <c r="D402" s="3" t="s">
        <v>982</v>
      </c>
    </row>
    <row r="403">
      <c r="A403" s="2" t="s">
        <v>8</v>
      </c>
      <c r="B403" s="3" t="s">
        <v>1050</v>
      </c>
      <c r="C403" s="3" t="s">
        <v>1051</v>
      </c>
      <c r="D403" s="3" t="s">
        <v>982</v>
      </c>
    </row>
    <row r="404">
      <c r="A404" s="2" t="s">
        <v>4</v>
      </c>
      <c r="B404" s="3" t="s">
        <v>1052</v>
      </c>
      <c r="C404" s="3" t="s">
        <v>1053</v>
      </c>
      <c r="D404" s="3" t="s">
        <v>1054</v>
      </c>
    </row>
    <row r="405">
      <c r="A405" s="2" t="s">
        <v>4</v>
      </c>
      <c r="B405" s="3" t="s">
        <v>1055</v>
      </c>
      <c r="C405" s="3" t="s">
        <v>1056</v>
      </c>
      <c r="D405" s="3" t="s">
        <v>1057</v>
      </c>
    </row>
    <row r="406">
      <c r="A406" s="2" t="s">
        <v>4</v>
      </c>
      <c r="B406" s="3" t="s">
        <v>1058</v>
      </c>
      <c r="C406" s="3" t="s">
        <v>1059</v>
      </c>
      <c r="D406" s="3" t="s">
        <v>1060</v>
      </c>
    </row>
    <row r="407">
      <c r="A407" s="2" t="s">
        <v>4</v>
      </c>
      <c r="B407" s="3" t="s">
        <v>1061</v>
      </c>
      <c r="C407" s="3" t="s">
        <v>1062</v>
      </c>
      <c r="D407" s="3" t="s">
        <v>1063</v>
      </c>
    </row>
    <row r="408">
      <c r="A408" s="2" t="s">
        <v>4</v>
      </c>
      <c r="B408" s="3" t="s">
        <v>1064</v>
      </c>
      <c r="C408" s="3" t="s">
        <v>1065</v>
      </c>
      <c r="D408" s="3" t="s">
        <v>1066</v>
      </c>
    </row>
    <row r="409">
      <c r="A409" s="2" t="s">
        <v>8</v>
      </c>
      <c r="B409" s="3" t="s">
        <v>1067</v>
      </c>
      <c r="C409" s="3" t="s">
        <v>1068</v>
      </c>
      <c r="D409" s="3" t="s">
        <v>1069</v>
      </c>
    </row>
    <row r="410">
      <c r="A410" s="2" t="s">
        <v>4</v>
      </c>
      <c r="B410" s="3" t="s">
        <v>1070</v>
      </c>
      <c r="C410" s="3" t="s">
        <v>1071</v>
      </c>
      <c r="D410" s="3" t="s">
        <v>1069</v>
      </c>
    </row>
    <row r="411">
      <c r="A411" s="2" t="s">
        <v>4</v>
      </c>
      <c r="B411" s="3" t="s">
        <v>1072</v>
      </c>
      <c r="C411" s="3" t="s">
        <v>1073</v>
      </c>
      <c r="D411" s="3" t="s">
        <v>1074</v>
      </c>
    </row>
    <row r="412">
      <c r="A412" s="2" t="s">
        <v>8</v>
      </c>
      <c r="B412" s="3" t="s">
        <v>1075</v>
      </c>
      <c r="C412" s="3" t="s">
        <v>1076</v>
      </c>
      <c r="D412" s="3" t="s">
        <v>1077</v>
      </c>
    </row>
    <row r="413">
      <c r="A413" s="2" t="s">
        <v>4</v>
      </c>
      <c r="B413" s="3" t="s">
        <v>1078</v>
      </c>
      <c r="C413" s="3" t="s">
        <v>1079</v>
      </c>
      <c r="D413" s="3" t="s">
        <v>1080</v>
      </c>
    </row>
    <row r="414">
      <c r="A414" s="2" t="s">
        <v>4</v>
      </c>
      <c r="B414" s="3" t="s">
        <v>1081</v>
      </c>
      <c r="C414" s="3" t="s">
        <v>1082</v>
      </c>
      <c r="D414" s="3" t="s">
        <v>1083</v>
      </c>
    </row>
    <row r="415">
      <c r="A415" s="2" t="s">
        <v>8</v>
      </c>
      <c r="B415" s="3" t="s">
        <v>1084</v>
      </c>
      <c r="C415" s="3" t="s">
        <v>1085</v>
      </c>
      <c r="D415" s="3" t="s">
        <v>1086</v>
      </c>
    </row>
    <row r="416">
      <c r="A416" s="2" t="s">
        <v>4</v>
      </c>
      <c r="B416" s="3" t="s">
        <v>1087</v>
      </c>
      <c r="C416" s="3" t="s">
        <v>1088</v>
      </c>
      <c r="D416" s="3" t="s">
        <v>1089</v>
      </c>
    </row>
    <row r="417">
      <c r="A417" s="2" t="s">
        <v>4</v>
      </c>
      <c r="B417" s="3" t="s">
        <v>1090</v>
      </c>
      <c r="C417" s="3" t="s">
        <v>1091</v>
      </c>
      <c r="D417" s="3" t="s">
        <v>1092</v>
      </c>
    </row>
    <row r="418">
      <c r="A418" s="2" t="s">
        <v>8</v>
      </c>
      <c r="B418" s="3" t="s">
        <v>1093</v>
      </c>
      <c r="C418" s="3" t="s">
        <v>1094</v>
      </c>
      <c r="D418" s="3" t="s">
        <v>1092</v>
      </c>
    </row>
    <row r="419">
      <c r="A419" s="2" t="s">
        <v>4</v>
      </c>
      <c r="B419" s="3" t="s">
        <v>1095</v>
      </c>
      <c r="C419" s="3" t="s">
        <v>1096</v>
      </c>
      <c r="D419" s="3" t="s">
        <v>1097</v>
      </c>
    </row>
    <row r="420">
      <c r="A420" s="2" t="s">
        <v>8</v>
      </c>
      <c r="B420" s="3" t="s">
        <v>1098</v>
      </c>
      <c r="C420" s="3" t="s">
        <v>1099</v>
      </c>
      <c r="D420" s="3" t="s">
        <v>1092</v>
      </c>
    </row>
    <row r="421">
      <c r="A421" s="2" t="s">
        <v>8</v>
      </c>
      <c r="B421" s="3" t="s">
        <v>1100</v>
      </c>
      <c r="C421" s="3" t="s">
        <v>1101</v>
      </c>
      <c r="D421" s="3" t="s">
        <v>1102</v>
      </c>
    </row>
    <row r="422">
      <c r="A422" s="2" t="s">
        <v>8</v>
      </c>
      <c r="B422" s="3" t="s">
        <v>1103</v>
      </c>
      <c r="C422" s="3" t="s">
        <v>1104</v>
      </c>
      <c r="D422" s="3" t="s">
        <v>1105</v>
      </c>
    </row>
    <row r="423">
      <c r="A423" s="2" t="s">
        <v>4</v>
      </c>
      <c r="B423" s="3" t="s">
        <v>1106</v>
      </c>
      <c r="C423" s="3" t="s">
        <v>1107</v>
      </c>
      <c r="D423" s="3" t="s">
        <v>1108</v>
      </c>
    </row>
    <row r="424">
      <c r="A424" s="2" t="s">
        <v>4</v>
      </c>
      <c r="B424" s="3" t="s">
        <v>1109</v>
      </c>
      <c r="C424" s="3" t="s">
        <v>1110</v>
      </c>
      <c r="D424" s="3" t="s">
        <v>1111</v>
      </c>
    </row>
    <row r="425">
      <c r="A425" s="2" t="s">
        <v>8</v>
      </c>
      <c r="B425" s="3" t="s">
        <v>1112</v>
      </c>
      <c r="C425" s="3" t="s">
        <v>1113</v>
      </c>
      <c r="D425" s="3" t="s">
        <v>1111</v>
      </c>
    </row>
    <row r="426">
      <c r="A426" s="2" t="s">
        <v>4</v>
      </c>
      <c r="B426" s="3" t="s">
        <v>1114</v>
      </c>
      <c r="C426" s="3" t="s">
        <v>1115</v>
      </c>
      <c r="D426" s="3" t="s">
        <v>1111</v>
      </c>
    </row>
    <row r="427">
      <c r="A427" s="2" t="s">
        <v>4</v>
      </c>
      <c r="B427" s="3" t="s">
        <v>1116</v>
      </c>
      <c r="C427" s="3" t="s">
        <v>1117</v>
      </c>
      <c r="D427" s="3" t="s">
        <v>1111</v>
      </c>
    </row>
    <row r="428">
      <c r="A428" s="2" t="s">
        <v>8</v>
      </c>
      <c r="B428" s="3" t="s">
        <v>1118</v>
      </c>
      <c r="C428" s="3" t="s">
        <v>1119</v>
      </c>
      <c r="D428" s="3" t="s">
        <v>1120</v>
      </c>
    </row>
    <row r="429">
      <c r="A429" s="2" t="s">
        <v>4</v>
      </c>
      <c r="B429" s="3" t="s">
        <v>1121</v>
      </c>
      <c r="C429" s="3" t="s">
        <v>1122</v>
      </c>
      <c r="D429" s="3" t="s">
        <v>1123</v>
      </c>
    </row>
    <row r="430">
      <c r="A430" s="2" t="s">
        <v>8</v>
      </c>
      <c r="B430" s="3" t="s">
        <v>1124</v>
      </c>
      <c r="C430" s="3" t="s">
        <v>1125</v>
      </c>
      <c r="D430" s="3" t="s">
        <v>1123</v>
      </c>
    </row>
    <row r="431">
      <c r="A431" s="2" t="s">
        <v>8</v>
      </c>
      <c r="B431" s="3" t="s">
        <v>1126</v>
      </c>
      <c r="C431" s="3" t="s">
        <v>1127</v>
      </c>
      <c r="D431" s="3" t="s">
        <v>1128</v>
      </c>
    </row>
    <row r="432">
      <c r="A432" s="2" t="s">
        <v>8</v>
      </c>
      <c r="B432" s="3" t="s">
        <v>1129</v>
      </c>
      <c r="C432" s="3" t="s">
        <v>1130</v>
      </c>
      <c r="D432" s="3" t="s">
        <v>1131</v>
      </c>
    </row>
    <row r="433">
      <c r="A433" s="2" t="s">
        <v>8</v>
      </c>
      <c r="B433" s="3" t="s">
        <v>1132</v>
      </c>
      <c r="C433" s="3" t="s">
        <v>1133</v>
      </c>
      <c r="D433" s="3" t="s">
        <v>1134</v>
      </c>
    </row>
    <row r="434">
      <c r="A434" s="2" t="s">
        <v>4</v>
      </c>
      <c r="B434" s="3" t="s">
        <v>1135</v>
      </c>
      <c r="C434" s="3" t="s">
        <v>1136</v>
      </c>
      <c r="D434" s="3" t="s">
        <v>1134</v>
      </c>
    </row>
    <row r="435">
      <c r="A435" s="2" t="s">
        <v>4</v>
      </c>
      <c r="B435" s="3" t="s">
        <v>1137</v>
      </c>
      <c r="C435" s="3" t="s">
        <v>1138</v>
      </c>
      <c r="D435" s="3" t="s">
        <v>1134</v>
      </c>
    </row>
    <row r="436">
      <c r="A436" s="2" t="s">
        <v>4</v>
      </c>
      <c r="B436" s="3" t="s">
        <v>1139</v>
      </c>
      <c r="C436" s="3" t="s">
        <v>1140</v>
      </c>
      <c r="D436" s="3" t="s">
        <v>1141</v>
      </c>
    </row>
    <row r="437">
      <c r="A437" s="2" t="s">
        <v>4</v>
      </c>
      <c r="B437" s="3" t="s">
        <v>1142</v>
      </c>
      <c r="C437" s="3" t="s">
        <v>1143</v>
      </c>
      <c r="D437" s="3" t="s">
        <v>1144</v>
      </c>
    </row>
    <row r="438">
      <c r="A438" s="2" t="s">
        <v>4</v>
      </c>
      <c r="B438" s="3" t="s">
        <v>1145</v>
      </c>
      <c r="C438" s="3" t="s">
        <v>1146</v>
      </c>
      <c r="D438" s="3" t="s">
        <v>1147</v>
      </c>
    </row>
    <row r="439">
      <c r="A439" s="2" t="s">
        <v>4</v>
      </c>
      <c r="B439" s="3" t="s">
        <v>1148</v>
      </c>
      <c r="C439" s="3" t="s">
        <v>1149</v>
      </c>
      <c r="D439" s="3" t="s">
        <v>1150</v>
      </c>
    </row>
    <row r="440">
      <c r="A440" s="2" t="s">
        <v>4</v>
      </c>
      <c r="B440" s="3" t="s">
        <v>1151</v>
      </c>
      <c r="C440" s="3" t="s">
        <v>1152</v>
      </c>
      <c r="D440" s="3" t="s">
        <v>1153</v>
      </c>
    </row>
    <row r="441">
      <c r="A441" s="2" t="s">
        <v>4</v>
      </c>
      <c r="B441" s="3" t="s">
        <v>1154</v>
      </c>
      <c r="C441" s="3" t="s">
        <v>1155</v>
      </c>
      <c r="D441" s="3" t="s">
        <v>1156</v>
      </c>
    </row>
    <row r="442">
      <c r="A442" s="2" t="s">
        <v>4</v>
      </c>
      <c r="B442" s="3" t="s">
        <v>1157</v>
      </c>
      <c r="C442" s="3" t="s">
        <v>1158</v>
      </c>
      <c r="D442" s="3" t="s">
        <v>1156</v>
      </c>
    </row>
    <row r="443">
      <c r="A443" s="2" t="s">
        <v>4</v>
      </c>
      <c r="B443" s="3" t="s">
        <v>1159</v>
      </c>
      <c r="C443" s="3" t="s">
        <v>1160</v>
      </c>
      <c r="D443" s="3" t="s">
        <v>1161</v>
      </c>
    </row>
    <row r="444">
      <c r="A444" s="2" t="s">
        <v>8</v>
      </c>
      <c r="B444" s="3" t="s">
        <v>1162</v>
      </c>
      <c r="C444" s="3" t="s">
        <v>1163</v>
      </c>
      <c r="D444" s="3" t="s">
        <v>1164</v>
      </c>
    </row>
    <row r="445">
      <c r="A445" s="2" t="s">
        <v>8</v>
      </c>
      <c r="B445" s="3" t="s">
        <v>1165</v>
      </c>
      <c r="C445" s="3" t="s">
        <v>1166</v>
      </c>
      <c r="D445" s="3" t="s">
        <v>1164</v>
      </c>
    </row>
    <row r="446">
      <c r="A446" s="2" t="s">
        <v>4</v>
      </c>
      <c r="B446" s="3" t="s">
        <v>1167</v>
      </c>
      <c r="C446" s="3" t="s">
        <v>1168</v>
      </c>
      <c r="D446" s="3" t="s">
        <v>1169</v>
      </c>
    </row>
    <row r="447">
      <c r="A447" s="2" t="s">
        <v>4</v>
      </c>
      <c r="B447" s="3" t="s">
        <v>1170</v>
      </c>
      <c r="C447" s="3" t="s">
        <v>1171</v>
      </c>
      <c r="D447" s="3" t="s">
        <v>1172</v>
      </c>
    </row>
    <row r="448">
      <c r="A448" s="2" t="s">
        <v>4</v>
      </c>
      <c r="B448" s="3" t="s">
        <v>1173</v>
      </c>
      <c r="C448" s="3" t="s">
        <v>1174</v>
      </c>
      <c r="D448" s="3" t="s">
        <v>1175</v>
      </c>
    </row>
    <row r="449">
      <c r="A449" s="2" t="s">
        <v>4</v>
      </c>
      <c r="B449" s="3" t="s">
        <v>1176</v>
      </c>
      <c r="C449" s="3" t="s">
        <v>1177</v>
      </c>
      <c r="D449" s="3" t="s">
        <v>1178</v>
      </c>
    </row>
    <row r="450">
      <c r="A450" s="2" t="s">
        <v>8</v>
      </c>
      <c r="B450" s="3" t="s">
        <v>1179</v>
      </c>
      <c r="C450" s="3" t="s">
        <v>1180</v>
      </c>
      <c r="D450" s="3" t="s">
        <v>1178</v>
      </c>
    </row>
    <row r="451">
      <c r="A451" s="2" t="s">
        <v>8</v>
      </c>
      <c r="B451" s="3" t="s">
        <v>1181</v>
      </c>
      <c r="C451" s="3" t="s">
        <v>1182</v>
      </c>
      <c r="D451" s="3" t="s">
        <v>1183</v>
      </c>
    </row>
    <row r="452">
      <c r="A452" s="2" t="s">
        <v>8</v>
      </c>
      <c r="B452" s="3" t="s">
        <v>1184</v>
      </c>
      <c r="C452" s="3" t="s">
        <v>1185</v>
      </c>
      <c r="D452" s="3" t="s">
        <v>1186</v>
      </c>
    </row>
    <row r="453">
      <c r="A453" s="2" t="s">
        <v>4</v>
      </c>
      <c r="B453" s="3" t="s">
        <v>1187</v>
      </c>
      <c r="C453" s="3" t="s">
        <v>1188</v>
      </c>
      <c r="D453" s="3" t="s">
        <v>1189</v>
      </c>
    </row>
    <row r="454">
      <c r="A454" s="2" t="s">
        <v>4</v>
      </c>
      <c r="B454" s="3" t="s">
        <v>1190</v>
      </c>
      <c r="C454" s="3" t="s">
        <v>1191</v>
      </c>
      <c r="D454" s="3" t="s">
        <v>1192</v>
      </c>
    </row>
    <row r="455">
      <c r="A455" s="2" t="s">
        <v>8</v>
      </c>
      <c r="B455" s="3" t="s">
        <v>1193</v>
      </c>
      <c r="C455" s="3" t="s">
        <v>1194</v>
      </c>
      <c r="D455" s="3" t="s">
        <v>1195</v>
      </c>
    </row>
    <row r="456">
      <c r="A456" s="2" t="s">
        <v>8</v>
      </c>
      <c r="B456" s="3" t="s">
        <v>1196</v>
      </c>
      <c r="C456" s="3" t="s">
        <v>1197</v>
      </c>
      <c r="D456" s="3" t="s">
        <v>1195</v>
      </c>
    </row>
    <row r="457">
      <c r="A457" s="2" t="s">
        <v>8</v>
      </c>
      <c r="B457" s="3" t="s">
        <v>1198</v>
      </c>
      <c r="C457" s="3" t="s">
        <v>1199</v>
      </c>
      <c r="D457" s="3" t="s">
        <v>1195</v>
      </c>
    </row>
    <row r="458">
      <c r="A458" s="2" t="s">
        <v>8</v>
      </c>
      <c r="B458" s="3" t="s">
        <v>1200</v>
      </c>
      <c r="C458" s="3" t="s">
        <v>1201</v>
      </c>
      <c r="D458" s="3" t="s">
        <v>1195</v>
      </c>
    </row>
    <row r="459">
      <c r="A459" s="2" t="s">
        <v>8</v>
      </c>
      <c r="B459" s="3" t="s">
        <v>1202</v>
      </c>
      <c r="C459" s="3" t="s">
        <v>1203</v>
      </c>
      <c r="D459" s="3" t="s">
        <v>1195</v>
      </c>
    </row>
    <row r="460">
      <c r="A460" s="2" t="s">
        <v>4</v>
      </c>
      <c r="B460" s="3" t="s">
        <v>1204</v>
      </c>
      <c r="C460" s="3" t="s">
        <v>1205</v>
      </c>
      <c r="D460" s="3" t="s">
        <v>1206</v>
      </c>
    </row>
    <row r="461">
      <c r="A461" s="2" t="s">
        <v>8</v>
      </c>
      <c r="B461" s="3" t="s">
        <v>1207</v>
      </c>
      <c r="C461" s="3" t="s">
        <v>1208</v>
      </c>
      <c r="D461" s="3" t="s">
        <v>1206</v>
      </c>
    </row>
    <row r="462">
      <c r="A462" s="2" t="s">
        <v>8</v>
      </c>
      <c r="B462" s="3" t="s">
        <v>1209</v>
      </c>
      <c r="C462" s="3" t="s">
        <v>1210</v>
      </c>
      <c r="D462" s="3" t="s">
        <v>1206</v>
      </c>
    </row>
    <row r="463">
      <c r="A463" s="2" t="s">
        <v>8</v>
      </c>
      <c r="B463" s="3" t="s">
        <v>1211</v>
      </c>
      <c r="C463" s="3" t="s">
        <v>1212</v>
      </c>
      <c r="D463" s="3" t="s">
        <v>1213</v>
      </c>
    </row>
    <row r="464">
      <c r="A464" s="2" t="s">
        <v>8</v>
      </c>
      <c r="B464" s="3" t="s">
        <v>1214</v>
      </c>
      <c r="C464" s="3" t="s">
        <v>1215</v>
      </c>
      <c r="D464" s="3" t="s">
        <v>1206</v>
      </c>
    </row>
    <row r="465">
      <c r="A465" s="2" t="s">
        <v>8</v>
      </c>
      <c r="B465" s="3" t="s">
        <v>1216</v>
      </c>
      <c r="C465" s="3" t="s">
        <v>1217</v>
      </c>
      <c r="D465" s="3" t="s">
        <v>1206</v>
      </c>
    </row>
    <row r="466">
      <c r="A466" s="2" t="s">
        <v>8</v>
      </c>
      <c r="B466" s="3" t="s">
        <v>1218</v>
      </c>
      <c r="C466" s="3" t="s">
        <v>1219</v>
      </c>
      <c r="D466" s="3" t="s">
        <v>1220</v>
      </c>
    </row>
    <row r="467">
      <c r="A467" s="2" t="s">
        <v>8</v>
      </c>
      <c r="B467" s="3" t="s">
        <v>1221</v>
      </c>
      <c r="C467" s="3" t="s">
        <v>1222</v>
      </c>
      <c r="D467" s="3" t="s">
        <v>1220</v>
      </c>
    </row>
    <row r="468">
      <c r="A468" s="2" t="s">
        <v>8</v>
      </c>
      <c r="B468" s="3" t="s">
        <v>1223</v>
      </c>
      <c r="C468" s="3" t="s">
        <v>1224</v>
      </c>
      <c r="D468" s="3" t="s">
        <v>1206</v>
      </c>
    </row>
    <row r="469">
      <c r="A469" s="2" t="s">
        <v>8</v>
      </c>
      <c r="B469" s="3" t="s">
        <v>1225</v>
      </c>
      <c r="C469" s="3" t="s">
        <v>1226</v>
      </c>
      <c r="D469" s="3" t="s">
        <v>1227</v>
      </c>
    </row>
    <row r="470">
      <c r="A470" s="2" t="s">
        <v>8</v>
      </c>
      <c r="B470" s="3" t="s">
        <v>1228</v>
      </c>
      <c r="C470" s="3" t="s">
        <v>1229</v>
      </c>
      <c r="D470" s="3" t="s">
        <v>1227</v>
      </c>
    </row>
    <row r="471">
      <c r="A471" s="2" t="s">
        <v>8</v>
      </c>
      <c r="B471" s="3" t="s">
        <v>1230</v>
      </c>
      <c r="C471" s="3" t="s">
        <v>1231</v>
      </c>
      <c r="D471" s="3" t="s">
        <v>1227</v>
      </c>
    </row>
    <row r="472">
      <c r="A472" s="2" t="s">
        <v>8</v>
      </c>
      <c r="B472" s="3" t="s">
        <v>1232</v>
      </c>
      <c r="C472" s="3" t="s">
        <v>1233</v>
      </c>
      <c r="D472" s="3" t="s">
        <v>1227</v>
      </c>
    </row>
    <row r="473">
      <c r="A473" s="2" t="s">
        <v>8</v>
      </c>
      <c r="B473" s="3" t="s">
        <v>1234</v>
      </c>
      <c r="C473" s="3" t="s">
        <v>1235</v>
      </c>
      <c r="D473" s="3" t="s">
        <v>1227</v>
      </c>
    </row>
    <row r="474">
      <c r="A474" s="2" t="s">
        <v>8</v>
      </c>
      <c r="B474" s="3" t="s">
        <v>1236</v>
      </c>
      <c r="C474" s="3" t="s">
        <v>1237</v>
      </c>
      <c r="D474" s="3" t="s">
        <v>1238</v>
      </c>
    </row>
    <row r="475">
      <c r="A475" s="2" t="s">
        <v>8</v>
      </c>
      <c r="B475" s="3" t="s">
        <v>1239</v>
      </c>
      <c r="C475" s="3" t="s">
        <v>1240</v>
      </c>
      <c r="D475" s="3" t="s">
        <v>1227</v>
      </c>
    </row>
    <row r="476">
      <c r="A476" s="2" t="s">
        <v>8</v>
      </c>
      <c r="B476" s="3" t="s">
        <v>1241</v>
      </c>
      <c r="C476" s="3" t="s">
        <v>1242</v>
      </c>
      <c r="D476" s="3" t="s">
        <v>1227</v>
      </c>
    </row>
    <row r="477">
      <c r="A477" s="2" t="s">
        <v>8</v>
      </c>
      <c r="B477" s="3" t="s">
        <v>1243</v>
      </c>
      <c r="C477" s="3" t="s">
        <v>1244</v>
      </c>
      <c r="D477" s="3" t="s">
        <v>1227</v>
      </c>
    </row>
    <row r="478">
      <c r="A478" s="2" t="s">
        <v>8</v>
      </c>
      <c r="B478" s="3" t="s">
        <v>1245</v>
      </c>
      <c r="C478" s="3" t="s">
        <v>1246</v>
      </c>
      <c r="D478" s="3" t="s">
        <v>1227</v>
      </c>
    </row>
    <row r="479">
      <c r="A479" s="2" t="s">
        <v>8</v>
      </c>
      <c r="B479" s="3" t="s">
        <v>1247</v>
      </c>
      <c r="C479" s="3" t="s">
        <v>1248</v>
      </c>
      <c r="D479" s="3" t="s">
        <v>1227</v>
      </c>
    </row>
    <row r="480">
      <c r="A480" s="2" t="s">
        <v>8</v>
      </c>
      <c r="B480" s="3" t="s">
        <v>1249</v>
      </c>
      <c r="C480" s="3" t="s">
        <v>1250</v>
      </c>
      <c r="D480" s="3" t="s">
        <v>1227</v>
      </c>
    </row>
    <row r="481">
      <c r="A481" s="2" t="s">
        <v>4</v>
      </c>
      <c r="B481" s="3" t="s">
        <v>1251</v>
      </c>
      <c r="C481" s="3" t="s">
        <v>1252</v>
      </c>
      <c r="D481" s="3" t="s">
        <v>1253</v>
      </c>
    </row>
    <row r="482">
      <c r="A482" s="2" t="s">
        <v>4</v>
      </c>
      <c r="B482" s="3" t="s">
        <v>1254</v>
      </c>
      <c r="C482" s="3" t="s">
        <v>1255</v>
      </c>
      <c r="D482" s="3" t="s">
        <v>1256</v>
      </c>
    </row>
    <row r="483">
      <c r="A483" s="2" t="s">
        <v>8</v>
      </c>
      <c r="B483" s="3" t="s">
        <v>1257</v>
      </c>
      <c r="C483" s="3" t="s">
        <v>1258</v>
      </c>
      <c r="D483" s="3" t="s">
        <v>1256</v>
      </c>
    </row>
    <row r="484">
      <c r="A484" s="2" t="s">
        <v>4</v>
      </c>
      <c r="B484" s="3" t="s">
        <v>1259</v>
      </c>
      <c r="C484" s="3" t="s">
        <v>1260</v>
      </c>
      <c r="D484" s="3" t="s">
        <v>1261</v>
      </c>
    </row>
    <row r="485">
      <c r="A485" s="2" t="s">
        <v>4</v>
      </c>
      <c r="B485" s="3" t="s">
        <v>1262</v>
      </c>
      <c r="C485" s="3" t="s">
        <v>1263</v>
      </c>
      <c r="D485" s="3" t="s">
        <v>1261</v>
      </c>
    </row>
    <row r="486">
      <c r="A486" s="2" t="s">
        <v>4</v>
      </c>
      <c r="B486" s="3" t="s">
        <v>1264</v>
      </c>
      <c r="C486" s="3" t="s">
        <v>1265</v>
      </c>
      <c r="D486" s="3" t="s">
        <v>1266</v>
      </c>
    </row>
    <row r="487">
      <c r="A487" s="2" t="s">
        <v>4</v>
      </c>
      <c r="B487" s="3" t="s">
        <v>1267</v>
      </c>
      <c r="C487" s="3" t="s">
        <v>1268</v>
      </c>
      <c r="D487" s="3" t="s">
        <v>1269</v>
      </c>
    </row>
    <row r="488">
      <c r="A488" s="2" t="s">
        <v>4</v>
      </c>
      <c r="B488" s="3" t="s">
        <v>1270</v>
      </c>
      <c r="C488" s="3" t="s">
        <v>1271</v>
      </c>
      <c r="D488" s="3" t="s">
        <v>1272</v>
      </c>
    </row>
    <row r="489">
      <c r="A489" s="2" t="s">
        <v>8</v>
      </c>
      <c r="B489" s="3" t="s">
        <v>1273</v>
      </c>
      <c r="C489" s="3" t="s">
        <v>1274</v>
      </c>
      <c r="D489" s="3" t="s">
        <v>1275</v>
      </c>
    </row>
    <row r="490">
      <c r="A490" s="2" t="s">
        <v>4</v>
      </c>
      <c r="B490" s="3" t="s">
        <v>1276</v>
      </c>
      <c r="C490" s="3" t="s">
        <v>1277</v>
      </c>
      <c r="D490" s="3" t="s">
        <v>1278</v>
      </c>
    </row>
    <row r="491">
      <c r="A491" s="2" t="s">
        <v>4</v>
      </c>
      <c r="B491" s="3" t="s">
        <v>1279</v>
      </c>
      <c r="C491" s="3" t="s">
        <v>1280</v>
      </c>
      <c r="D491" s="3" t="s">
        <v>1275</v>
      </c>
    </row>
    <row r="492">
      <c r="A492" s="2" t="s">
        <v>8</v>
      </c>
      <c r="B492" s="3" t="s">
        <v>1281</v>
      </c>
      <c r="C492" s="3" t="s">
        <v>1282</v>
      </c>
      <c r="D492" s="3" t="s">
        <v>1275</v>
      </c>
    </row>
    <row r="493">
      <c r="A493" s="2" t="s">
        <v>8</v>
      </c>
      <c r="B493" s="3" t="s">
        <v>1283</v>
      </c>
      <c r="C493" s="3" t="s">
        <v>1284</v>
      </c>
      <c r="D493" s="3" t="s">
        <v>1275</v>
      </c>
    </row>
    <row r="494">
      <c r="A494" s="2" t="s">
        <v>8</v>
      </c>
      <c r="B494" s="3" t="s">
        <v>1285</v>
      </c>
      <c r="C494" s="3" t="s">
        <v>1286</v>
      </c>
      <c r="D494" s="3" t="s">
        <v>1287</v>
      </c>
    </row>
    <row r="495">
      <c r="A495" s="2" t="s">
        <v>8</v>
      </c>
      <c r="B495" s="3" t="s">
        <v>1288</v>
      </c>
      <c r="C495" s="3" t="s">
        <v>1289</v>
      </c>
      <c r="D495" s="3" t="s">
        <v>1275</v>
      </c>
    </row>
    <row r="496">
      <c r="A496" s="2" t="s">
        <v>4</v>
      </c>
      <c r="B496" s="3" t="s">
        <v>1290</v>
      </c>
      <c r="C496" s="3" t="s">
        <v>1291</v>
      </c>
      <c r="D496" s="3" t="s">
        <v>1275</v>
      </c>
    </row>
    <row r="497">
      <c r="A497" s="2" t="s">
        <v>8</v>
      </c>
      <c r="B497" s="3" t="s">
        <v>1292</v>
      </c>
      <c r="C497" s="3" t="s">
        <v>1293</v>
      </c>
      <c r="D497" s="3" t="s">
        <v>1275</v>
      </c>
    </row>
    <row r="498">
      <c r="A498" s="2" t="s">
        <v>4</v>
      </c>
      <c r="B498" s="3" t="s">
        <v>1294</v>
      </c>
      <c r="C498" s="3" t="s">
        <v>1295</v>
      </c>
      <c r="D498" s="3" t="s">
        <v>1296</v>
      </c>
    </row>
    <row r="499">
      <c r="A499" s="2" t="s">
        <v>8</v>
      </c>
      <c r="B499" s="3" t="s">
        <v>1297</v>
      </c>
      <c r="C499" s="3" t="s">
        <v>1298</v>
      </c>
      <c r="D499" s="3" t="s">
        <v>1299</v>
      </c>
    </row>
    <row r="500">
      <c r="A500" s="2" t="s">
        <v>8</v>
      </c>
      <c r="B500" s="3" t="s">
        <v>1300</v>
      </c>
      <c r="C500" s="3" t="s">
        <v>1301</v>
      </c>
      <c r="D500" s="3" t="s">
        <v>1302</v>
      </c>
    </row>
    <row r="501">
      <c r="A501" s="2" t="s">
        <v>8</v>
      </c>
      <c r="B501" s="3" t="s">
        <v>1303</v>
      </c>
      <c r="C501" s="3" t="s">
        <v>1304</v>
      </c>
      <c r="D501" s="3" t="s">
        <v>1305</v>
      </c>
    </row>
    <row r="502">
      <c r="A502" s="2" t="s">
        <v>4</v>
      </c>
      <c r="B502" s="3" t="s">
        <v>1306</v>
      </c>
      <c r="C502" s="3" t="s">
        <v>1307</v>
      </c>
      <c r="D502" s="3" t="s">
        <v>1308</v>
      </c>
    </row>
    <row r="503">
      <c r="A503" s="2" t="s">
        <v>4</v>
      </c>
      <c r="B503" s="3" t="s">
        <v>1309</v>
      </c>
      <c r="C503" s="3" t="s">
        <v>1310</v>
      </c>
      <c r="D503" s="3" t="s">
        <v>1311</v>
      </c>
    </row>
    <row r="504">
      <c r="A504" s="2" t="s">
        <v>8</v>
      </c>
      <c r="B504" s="3" t="s">
        <v>1312</v>
      </c>
      <c r="C504" s="3" t="s">
        <v>1313</v>
      </c>
      <c r="D504" s="3" t="s">
        <v>1314</v>
      </c>
    </row>
    <row r="505">
      <c r="A505" s="2" t="s">
        <v>8</v>
      </c>
      <c r="B505" s="3" t="s">
        <v>1315</v>
      </c>
      <c r="C505" s="3" t="s">
        <v>1316</v>
      </c>
      <c r="D505" s="3" t="s">
        <v>1317</v>
      </c>
    </row>
    <row r="506">
      <c r="A506" s="2" t="s">
        <v>4</v>
      </c>
      <c r="B506" s="3" t="s">
        <v>1318</v>
      </c>
      <c r="C506" s="3" t="s">
        <v>1319</v>
      </c>
      <c r="D506" s="3" t="s">
        <v>1320</v>
      </c>
    </row>
    <row r="507">
      <c r="A507" s="2" t="s">
        <v>4</v>
      </c>
      <c r="B507" s="3" t="s">
        <v>1321</v>
      </c>
      <c r="C507" s="3" t="s">
        <v>1322</v>
      </c>
      <c r="D507" s="3" t="s">
        <v>1323</v>
      </c>
    </row>
    <row r="508">
      <c r="A508" s="2" t="s">
        <v>4</v>
      </c>
      <c r="B508" s="3" t="s">
        <v>1324</v>
      </c>
      <c r="C508" s="3" t="s">
        <v>1325</v>
      </c>
      <c r="D508" s="3" t="s">
        <v>1326</v>
      </c>
    </row>
    <row r="509">
      <c r="A509" s="2" t="s">
        <v>8</v>
      </c>
      <c r="B509" s="3" t="s">
        <v>1327</v>
      </c>
      <c r="C509" s="3" t="s">
        <v>1328</v>
      </c>
      <c r="D509" s="3" t="s">
        <v>1329</v>
      </c>
    </row>
    <row r="510">
      <c r="A510" s="2" t="s">
        <v>8</v>
      </c>
      <c r="B510" s="3" t="s">
        <v>1330</v>
      </c>
      <c r="C510" s="3" t="s">
        <v>1331</v>
      </c>
      <c r="D510" s="3" t="s">
        <v>1329</v>
      </c>
    </row>
    <row r="511">
      <c r="A511" s="2" t="s">
        <v>8</v>
      </c>
      <c r="B511" s="3" t="s">
        <v>1332</v>
      </c>
      <c r="C511" s="3" t="s">
        <v>1333</v>
      </c>
      <c r="D511" s="3" t="s">
        <v>1329</v>
      </c>
    </row>
    <row r="512">
      <c r="A512" s="2" t="s">
        <v>8</v>
      </c>
      <c r="B512" s="3" t="s">
        <v>1334</v>
      </c>
      <c r="C512" s="3" t="s">
        <v>1335</v>
      </c>
      <c r="D512" s="3" t="s">
        <v>1336</v>
      </c>
    </row>
    <row r="513">
      <c r="A513" s="2" t="s">
        <v>8</v>
      </c>
      <c r="B513" s="3" t="s">
        <v>1337</v>
      </c>
      <c r="C513" s="3" t="s">
        <v>1338</v>
      </c>
      <c r="D513" s="3" t="s">
        <v>1336</v>
      </c>
    </row>
    <row r="514">
      <c r="A514" s="2" t="s">
        <v>8</v>
      </c>
      <c r="B514" s="3" t="s">
        <v>1339</v>
      </c>
      <c r="C514" s="3" t="s">
        <v>1340</v>
      </c>
      <c r="D514" s="3" t="s">
        <v>1341</v>
      </c>
    </row>
    <row r="515">
      <c r="A515" s="2" t="s">
        <v>8</v>
      </c>
      <c r="B515" s="3" t="s">
        <v>1342</v>
      </c>
      <c r="C515" s="3" t="s">
        <v>1343</v>
      </c>
      <c r="D515" s="3" t="s">
        <v>1344</v>
      </c>
    </row>
    <row r="516">
      <c r="A516" s="2" t="s">
        <v>4</v>
      </c>
      <c r="B516" s="3" t="s">
        <v>1345</v>
      </c>
      <c r="C516" s="3" t="s">
        <v>1346</v>
      </c>
      <c r="D516" s="3" t="s">
        <v>1344</v>
      </c>
    </row>
    <row r="517">
      <c r="A517" s="2" t="s">
        <v>8</v>
      </c>
      <c r="B517" s="3" t="s">
        <v>1347</v>
      </c>
      <c r="C517" s="3" t="s">
        <v>1348</v>
      </c>
      <c r="D517" s="3" t="s">
        <v>1344</v>
      </c>
    </row>
    <row r="518">
      <c r="A518" s="2" t="s">
        <v>4</v>
      </c>
      <c r="B518" s="3" t="s">
        <v>1349</v>
      </c>
      <c r="C518" s="3" t="s">
        <v>1350</v>
      </c>
      <c r="D518" s="3" t="s">
        <v>1344</v>
      </c>
    </row>
    <row r="519">
      <c r="A519" s="2" t="s">
        <v>8</v>
      </c>
      <c r="B519" s="3" t="s">
        <v>1351</v>
      </c>
      <c r="C519" s="3" t="s">
        <v>1352</v>
      </c>
      <c r="D519" s="3" t="s">
        <v>1353</v>
      </c>
    </row>
    <row r="520">
      <c r="A520" s="2" t="s">
        <v>4</v>
      </c>
      <c r="B520" s="3" t="s">
        <v>1354</v>
      </c>
      <c r="C520" s="3" t="s">
        <v>1355</v>
      </c>
      <c r="D520" s="3" t="s">
        <v>1353</v>
      </c>
    </row>
    <row r="521">
      <c r="A521" s="2" t="s">
        <v>4</v>
      </c>
      <c r="B521" s="3" t="s">
        <v>1356</v>
      </c>
      <c r="C521" s="3" t="s">
        <v>1357</v>
      </c>
      <c r="D521" s="3" t="s">
        <v>1358</v>
      </c>
    </row>
    <row r="522">
      <c r="A522" s="2" t="s">
        <v>8</v>
      </c>
      <c r="B522" s="3" t="s">
        <v>1359</v>
      </c>
      <c r="C522" s="3" t="s">
        <v>1360</v>
      </c>
      <c r="D522" s="3" t="s">
        <v>1361</v>
      </c>
    </row>
    <row r="523">
      <c r="A523" s="2" t="s">
        <v>8</v>
      </c>
      <c r="B523" s="3" t="s">
        <v>1362</v>
      </c>
      <c r="C523" s="3" t="s">
        <v>1363</v>
      </c>
      <c r="D523" s="3" t="s">
        <v>1361</v>
      </c>
    </row>
    <row r="524">
      <c r="A524" s="2" t="s">
        <v>4</v>
      </c>
      <c r="B524" s="3" t="s">
        <v>1364</v>
      </c>
      <c r="C524" s="3" t="s">
        <v>1365</v>
      </c>
      <c r="D524" s="3" t="s">
        <v>1366</v>
      </c>
    </row>
    <row r="525">
      <c r="A525" s="2" t="s">
        <v>4</v>
      </c>
      <c r="B525" s="3" t="s">
        <v>1367</v>
      </c>
      <c r="C525" s="3" t="s">
        <v>1368</v>
      </c>
      <c r="D525" s="3" t="s">
        <v>1369</v>
      </c>
    </row>
    <row r="526">
      <c r="A526" s="2" t="s">
        <v>8</v>
      </c>
      <c r="B526" s="3" t="s">
        <v>1370</v>
      </c>
      <c r="C526" s="3" t="s">
        <v>1371</v>
      </c>
      <c r="D526" s="3" t="s">
        <v>1372</v>
      </c>
    </row>
    <row r="527">
      <c r="A527" s="2" t="s">
        <v>8</v>
      </c>
      <c r="B527" s="3" t="s">
        <v>1373</v>
      </c>
      <c r="C527" s="3" t="s">
        <v>1374</v>
      </c>
      <c r="D527" s="3" t="s">
        <v>1375</v>
      </c>
    </row>
    <row r="528">
      <c r="A528" s="2" t="s">
        <v>4</v>
      </c>
      <c r="B528" s="3" t="s">
        <v>1376</v>
      </c>
      <c r="C528" s="3" t="s">
        <v>1377</v>
      </c>
      <c r="D528" s="3" t="s">
        <v>1378</v>
      </c>
    </row>
    <row r="529">
      <c r="A529" s="2" t="s">
        <v>4</v>
      </c>
      <c r="B529" s="3" t="s">
        <v>1379</v>
      </c>
      <c r="C529" s="3" t="s">
        <v>1380</v>
      </c>
      <c r="D529" s="3" t="s">
        <v>1381</v>
      </c>
    </row>
    <row r="530">
      <c r="A530" s="2" t="s">
        <v>4</v>
      </c>
      <c r="B530" s="3" t="s">
        <v>1382</v>
      </c>
      <c r="C530" s="3" t="s">
        <v>1383</v>
      </c>
      <c r="D530" s="3" t="s">
        <v>1384</v>
      </c>
    </row>
    <row r="531">
      <c r="A531" s="2" t="s">
        <v>4</v>
      </c>
      <c r="B531" s="3" t="s">
        <v>1385</v>
      </c>
      <c r="C531" s="3" t="s">
        <v>1386</v>
      </c>
      <c r="D531" s="3" t="s">
        <v>1387</v>
      </c>
    </row>
    <row r="532">
      <c r="A532" s="2" t="s">
        <v>4</v>
      </c>
      <c r="B532" s="3" t="s">
        <v>1388</v>
      </c>
      <c r="C532" s="3" t="s">
        <v>1389</v>
      </c>
      <c r="D532" s="3" t="s">
        <v>1390</v>
      </c>
    </row>
    <row r="533">
      <c r="A533" s="2" t="s">
        <v>8</v>
      </c>
      <c r="B533" s="3" t="s">
        <v>1391</v>
      </c>
      <c r="C533" s="3" t="s">
        <v>1392</v>
      </c>
      <c r="D533" s="3" t="s">
        <v>1390</v>
      </c>
    </row>
    <row r="534">
      <c r="A534" s="2" t="s">
        <v>4</v>
      </c>
      <c r="B534" s="3" t="s">
        <v>1393</v>
      </c>
      <c r="C534" s="3" t="s">
        <v>1394</v>
      </c>
      <c r="D534" s="3" t="s">
        <v>1395</v>
      </c>
    </row>
    <row r="535">
      <c r="A535" s="2" t="s">
        <v>4</v>
      </c>
      <c r="B535" s="3" t="s">
        <v>1396</v>
      </c>
      <c r="C535" s="3" t="s">
        <v>1397</v>
      </c>
      <c r="D535" s="3" t="s">
        <v>1398</v>
      </c>
    </row>
    <row r="536">
      <c r="A536" s="2" t="s">
        <v>4</v>
      </c>
      <c r="B536" s="3" t="s">
        <v>1399</v>
      </c>
      <c r="C536" s="3" t="s">
        <v>1400</v>
      </c>
      <c r="D536" s="3" t="s">
        <v>1401</v>
      </c>
    </row>
    <row r="537">
      <c r="A537" s="2" t="s">
        <v>4</v>
      </c>
      <c r="B537" s="3" t="s">
        <v>1402</v>
      </c>
      <c r="C537" s="3" t="s">
        <v>1403</v>
      </c>
      <c r="D537" s="3" t="s">
        <v>1404</v>
      </c>
    </row>
    <row r="538">
      <c r="A538" s="2" t="s">
        <v>8</v>
      </c>
      <c r="B538" s="3" t="s">
        <v>1405</v>
      </c>
      <c r="C538" s="3" t="s">
        <v>1406</v>
      </c>
      <c r="D538" s="3" t="s">
        <v>1404</v>
      </c>
    </row>
    <row r="539">
      <c r="A539" s="2" t="s">
        <v>8</v>
      </c>
      <c r="B539" s="3" t="s">
        <v>1407</v>
      </c>
      <c r="C539" s="3" t="s">
        <v>1408</v>
      </c>
      <c r="D539" s="3" t="s">
        <v>1409</v>
      </c>
    </row>
    <row r="540">
      <c r="A540" s="2" t="s">
        <v>8</v>
      </c>
      <c r="B540" s="3" t="s">
        <v>1410</v>
      </c>
      <c r="C540" s="3" t="s">
        <v>1411</v>
      </c>
      <c r="D540" s="3" t="s">
        <v>1409</v>
      </c>
    </row>
    <row r="541">
      <c r="A541" s="2" t="s">
        <v>8</v>
      </c>
      <c r="B541" s="3" t="s">
        <v>1412</v>
      </c>
      <c r="C541" s="3" t="s">
        <v>1413</v>
      </c>
      <c r="D541" s="3" t="s">
        <v>1414</v>
      </c>
    </row>
    <row r="542">
      <c r="A542" s="2" t="s">
        <v>4</v>
      </c>
      <c r="B542" s="3" t="s">
        <v>1415</v>
      </c>
      <c r="C542" s="3" t="s">
        <v>1416</v>
      </c>
      <c r="D542" s="3" t="s">
        <v>1417</v>
      </c>
    </row>
    <row r="543">
      <c r="A543" s="2" t="s">
        <v>8</v>
      </c>
      <c r="B543" s="3" t="s">
        <v>1418</v>
      </c>
      <c r="C543" s="3" t="s">
        <v>1419</v>
      </c>
      <c r="D543" s="3" t="s">
        <v>1417</v>
      </c>
    </row>
    <row r="544">
      <c r="A544" s="2" t="s">
        <v>8</v>
      </c>
      <c r="B544" s="3" t="s">
        <v>1420</v>
      </c>
      <c r="C544" s="3" t="s">
        <v>1421</v>
      </c>
      <c r="D544" s="3" t="s">
        <v>1422</v>
      </c>
    </row>
    <row r="545">
      <c r="A545" s="2" t="s">
        <v>8</v>
      </c>
      <c r="B545" s="3" t="s">
        <v>1423</v>
      </c>
      <c r="C545" s="3" t="s">
        <v>1424</v>
      </c>
      <c r="D545" s="3" t="s">
        <v>1422</v>
      </c>
    </row>
    <row r="546">
      <c r="A546" s="2" t="s">
        <v>8</v>
      </c>
      <c r="B546" s="3" t="s">
        <v>1425</v>
      </c>
      <c r="C546" s="3" t="s">
        <v>1426</v>
      </c>
      <c r="D546" s="3" t="s">
        <v>1422</v>
      </c>
    </row>
    <row r="547">
      <c r="A547" s="2" t="s">
        <v>4</v>
      </c>
      <c r="B547" s="3" t="s">
        <v>1427</v>
      </c>
      <c r="C547" s="3" t="s">
        <v>1428</v>
      </c>
      <c r="D547" s="3" t="s">
        <v>1429</v>
      </c>
    </row>
    <row r="548">
      <c r="A548" s="2" t="s">
        <v>4</v>
      </c>
      <c r="B548" s="3" t="s">
        <v>1430</v>
      </c>
      <c r="C548" s="3" t="s">
        <v>1431</v>
      </c>
      <c r="D548" s="3" t="s">
        <v>1432</v>
      </c>
    </row>
    <row r="549">
      <c r="A549" s="2" t="s">
        <v>4</v>
      </c>
      <c r="B549" s="3" t="s">
        <v>1433</v>
      </c>
      <c r="C549" s="3" t="s">
        <v>1434</v>
      </c>
      <c r="D549" s="3" t="s">
        <v>1435</v>
      </c>
    </row>
    <row r="550">
      <c r="A550" s="2" t="s">
        <v>4</v>
      </c>
      <c r="B550" s="3" t="s">
        <v>1436</v>
      </c>
      <c r="C550" s="3" t="s">
        <v>1437</v>
      </c>
      <c r="D550" s="3" t="s">
        <v>1435</v>
      </c>
    </row>
    <row r="551">
      <c r="A551" s="2" t="s">
        <v>4</v>
      </c>
      <c r="B551" s="3" t="s">
        <v>1438</v>
      </c>
      <c r="C551" s="3" t="s">
        <v>1439</v>
      </c>
      <c r="D551" s="3" t="s">
        <v>1435</v>
      </c>
    </row>
    <row r="552">
      <c r="A552" s="2" t="s">
        <v>4</v>
      </c>
      <c r="B552" s="3" t="s">
        <v>1440</v>
      </c>
      <c r="C552" s="3" t="s">
        <v>1441</v>
      </c>
      <c r="D552" s="3" t="s">
        <v>1442</v>
      </c>
    </row>
    <row r="553">
      <c r="A553" s="2" t="s">
        <v>4</v>
      </c>
      <c r="B553" s="3" t="s">
        <v>1443</v>
      </c>
      <c r="C553" s="3" t="s">
        <v>1444</v>
      </c>
      <c r="D553" s="3" t="s">
        <v>1445</v>
      </c>
    </row>
    <row r="554">
      <c r="A554" s="2" t="s">
        <v>8</v>
      </c>
      <c r="B554" s="3" t="s">
        <v>1446</v>
      </c>
      <c r="C554" s="3" t="s">
        <v>1447</v>
      </c>
      <c r="D554" s="3" t="s">
        <v>1448</v>
      </c>
    </row>
    <row r="555">
      <c r="A555" s="2" t="s">
        <v>4</v>
      </c>
      <c r="B555" s="3" t="s">
        <v>1449</v>
      </c>
      <c r="C555" s="3" t="s">
        <v>1450</v>
      </c>
      <c r="D555" s="3" t="s">
        <v>1451</v>
      </c>
    </row>
    <row r="556">
      <c r="A556" s="2" t="s">
        <v>4</v>
      </c>
      <c r="B556" s="3" t="s">
        <v>1452</v>
      </c>
      <c r="C556" s="3" t="s">
        <v>1453</v>
      </c>
      <c r="D556" s="3" t="s">
        <v>1454</v>
      </c>
    </row>
    <row r="557">
      <c r="A557" s="2" t="s">
        <v>4</v>
      </c>
      <c r="B557" s="3" t="s">
        <v>1455</v>
      </c>
      <c r="C557" s="3" t="s">
        <v>1456</v>
      </c>
      <c r="D557" s="3" t="s">
        <v>1457</v>
      </c>
    </row>
    <row r="558">
      <c r="A558" s="2" t="s">
        <v>8</v>
      </c>
      <c r="B558" s="3" t="s">
        <v>1458</v>
      </c>
      <c r="C558" s="3" t="s">
        <v>1459</v>
      </c>
      <c r="D558" s="3" t="s">
        <v>1460</v>
      </c>
    </row>
    <row r="559">
      <c r="A559" s="2" t="s">
        <v>4</v>
      </c>
      <c r="B559" s="3" t="s">
        <v>1461</v>
      </c>
      <c r="C559" s="3" t="s">
        <v>1462</v>
      </c>
      <c r="D559" s="3" t="s">
        <v>1463</v>
      </c>
    </row>
    <row r="560">
      <c r="A560" s="2" t="s">
        <v>4</v>
      </c>
      <c r="B560" s="3" t="s">
        <v>1464</v>
      </c>
      <c r="C560" s="3" t="s">
        <v>1465</v>
      </c>
      <c r="D560" s="3" t="s">
        <v>1466</v>
      </c>
    </row>
    <row r="561">
      <c r="A561" s="2" t="s">
        <v>4</v>
      </c>
      <c r="B561" s="3" t="s">
        <v>1467</v>
      </c>
      <c r="C561" s="3" t="s">
        <v>1468</v>
      </c>
      <c r="D561" s="3" t="s">
        <v>1469</v>
      </c>
    </row>
    <row r="562">
      <c r="A562" s="2" t="s">
        <v>4</v>
      </c>
      <c r="B562" s="3" t="s">
        <v>1470</v>
      </c>
      <c r="C562" s="3" t="s">
        <v>1471</v>
      </c>
      <c r="D562" s="3" t="s">
        <v>1472</v>
      </c>
    </row>
    <row r="563">
      <c r="A563" s="2" t="s">
        <v>4</v>
      </c>
      <c r="B563" s="3" t="s">
        <v>1473</v>
      </c>
      <c r="C563" s="3" t="s">
        <v>1474</v>
      </c>
      <c r="D563" s="3" t="s">
        <v>1475</v>
      </c>
    </row>
    <row r="564">
      <c r="A564" s="2" t="s">
        <v>8</v>
      </c>
      <c r="B564" s="3" t="s">
        <v>1476</v>
      </c>
      <c r="C564" s="3" t="s">
        <v>1477</v>
      </c>
      <c r="D564" s="3" t="s">
        <v>1475</v>
      </c>
    </row>
    <row r="565">
      <c r="A565" s="2" t="s">
        <v>4</v>
      </c>
      <c r="B565" s="3" t="s">
        <v>1478</v>
      </c>
      <c r="C565" s="3" t="s">
        <v>1479</v>
      </c>
      <c r="D565" s="3" t="s">
        <v>1480</v>
      </c>
    </row>
    <row r="566">
      <c r="A566" s="2" t="s">
        <v>4</v>
      </c>
      <c r="B566" s="3" t="s">
        <v>1481</v>
      </c>
      <c r="C566" s="3" t="s">
        <v>1482</v>
      </c>
      <c r="D566" s="3" t="s">
        <v>1483</v>
      </c>
    </row>
    <row r="567">
      <c r="A567" s="2" t="s">
        <v>4</v>
      </c>
      <c r="B567" s="3" t="s">
        <v>1484</v>
      </c>
      <c r="C567" s="3" t="s">
        <v>1485</v>
      </c>
      <c r="D567" s="3" t="s">
        <v>1483</v>
      </c>
    </row>
    <row r="568">
      <c r="A568" s="2" t="s">
        <v>4</v>
      </c>
      <c r="B568" s="3" t="s">
        <v>1486</v>
      </c>
      <c r="C568" s="3" t="s">
        <v>1487</v>
      </c>
      <c r="D568" s="3" t="s">
        <v>1483</v>
      </c>
    </row>
    <row r="569">
      <c r="A569" s="2" t="s">
        <v>4</v>
      </c>
      <c r="B569" s="3" t="s">
        <v>1488</v>
      </c>
      <c r="C569" s="3" t="s">
        <v>1489</v>
      </c>
      <c r="D569" s="3" t="s">
        <v>1490</v>
      </c>
    </row>
    <row r="570">
      <c r="A570" s="2" t="s">
        <v>8</v>
      </c>
      <c r="B570" s="3" t="s">
        <v>1491</v>
      </c>
      <c r="C570" s="3" t="s">
        <v>1492</v>
      </c>
      <c r="D570" s="3" t="s">
        <v>1490</v>
      </c>
    </row>
    <row r="571">
      <c r="A571" s="2" t="s">
        <v>8</v>
      </c>
      <c r="B571" s="3" t="s">
        <v>1493</v>
      </c>
      <c r="C571" s="3" t="s">
        <v>1494</v>
      </c>
      <c r="D571" s="3" t="s">
        <v>1495</v>
      </c>
    </row>
    <row r="572">
      <c r="A572" s="2" t="s">
        <v>8</v>
      </c>
      <c r="B572" s="3" t="s">
        <v>1496</v>
      </c>
      <c r="C572" s="3" t="s">
        <v>1497</v>
      </c>
      <c r="D572" s="3" t="s">
        <v>1495</v>
      </c>
    </row>
    <row r="573">
      <c r="A573" s="2" t="s">
        <v>8</v>
      </c>
      <c r="B573" s="3" t="s">
        <v>1498</v>
      </c>
      <c r="C573" s="3" t="s">
        <v>1499</v>
      </c>
      <c r="D573" s="3" t="s">
        <v>1495</v>
      </c>
    </row>
    <row r="574">
      <c r="A574" s="2" t="s">
        <v>4</v>
      </c>
      <c r="B574" s="3" t="s">
        <v>1500</v>
      </c>
      <c r="C574" s="3" t="s">
        <v>1501</v>
      </c>
      <c r="D574" s="3" t="s">
        <v>1502</v>
      </c>
    </row>
    <row r="575">
      <c r="A575" s="2" t="s">
        <v>8</v>
      </c>
      <c r="B575" s="3" t="s">
        <v>1503</v>
      </c>
      <c r="C575" s="3" t="s">
        <v>1504</v>
      </c>
      <c r="D575" s="3" t="s">
        <v>1502</v>
      </c>
    </row>
    <row r="576">
      <c r="A576" s="2" t="s">
        <v>4</v>
      </c>
      <c r="B576" s="3" t="s">
        <v>1505</v>
      </c>
      <c r="C576" s="3" t="s">
        <v>1506</v>
      </c>
      <c r="D576" s="3" t="s">
        <v>1507</v>
      </c>
    </row>
    <row r="577">
      <c r="A577" s="2" t="s">
        <v>4</v>
      </c>
      <c r="B577" s="3" t="s">
        <v>1508</v>
      </c>
      <c r="C577" s="3" t="s">
        <v>1509</v>
      </c>
      <c r="D577" s="3" t="s">
        <v>1510</v>
      </c>
    </row>
    <row r="578">
      <c r="A578" s="2" t="s">
        <v>4</v>
      </c>
      <c r="B578" s="3" t="s">
        <v>1511</v>
      </c>
      <c r="C578" s="3" t="s">
        <v>1512</v>
      </c>
      <c r="D578" s="3" t="s">
        <v>1510</v>
      </c>
    </row>
    <row r="579">
      <c r="A579" s="2" t="s">
        <v>4</v>
      </c>
      <c r="B579" s="3" t="s">
        <v>1513</v>
      </c>
      <c r="C579" s="3" t="s">
        <v>1514</v>
      </c>
      <c r="D579" s="3" t="s">
        <v>1510</v>
      </c>
    </row>
    <row r="580">
      <c r="A580" s="2" t="s">
        <v>4</v>
      </c>
      <c r="B580" s="3" t="s">
        <v>1515</v>
      </c>
      <c r="C580" s="3" t="s">
        <v>1516</v>
      </c>
      <c r="D580" s="3" t="s">
        <v>1517</v>
      </c>
    </row>
    <row r="581">
      <c r="A581" s="2" t="s">
        <v>8</v>
      </c>
      <c r="B581" s="3" t="s">
        <v>1518</v>
      </c>
      <c r="C581" s="3" t="s">
        <v>1519</v>
      </c>
      <c r="D581" s="3" t="s">
        <v>1520</v>
      </c>
    </row>
    <row r="582">
      <c r="A582" s="2" t="s">
        <v>8</v>
      </c>
      <c r="B582" s="3" t="s">
        <v>1521</v>
      </c>
      <c r="C582" s="3" t="s">
        <v>1522</v>
      </c>
      <c r="D582" s="3" t="s">
        <v>1520</v>
      </c>
    </row>
    <row r="583">
      <c r="A583" s="2" t="s">
        <v>8</v>
      </c>
      <c r="B583" s="3" t="s">
        <v>1523</v>
      </c>
      <c r="C583" s="3" t="s">
        <v>1524</v>
      </c>
      <c r="D583" s="3" t="s">
        <v>1520</v>
      </c>
    </row>
    <row r="584">
      <c r="A584" s="2" t="s">
        <v>4</v>
      </c>
      <c r="B584" s="3" t="s">
        <v>1525</v>
      </c>
      <c r="C584" s="3" t="s">
        <v>1526</v>
      </c>
      <c r="D584" s="3" t="s">
        <v>1527</v>
      </c>
    </row>
    <row r="585">
      <c r="A585" s="2" t="s">
        <v>4</v>
      </c>
      <c r="B585" s="3" t="s">
        <v>1528</v>
      </c>
      <c r="C585" s="3" t="s">
        <v>1529</v>
      </c>
      <c r="D585" s="3" t="s">
        <v>1530</v>
      </c>
    </row>
    <row r="586">
      <c r="A586" s="2" t="s">
        <v>8</v>
      </c>
      <c r="B586" s="3" t="s">
        <v>1531</v>
      </c>
      <c r="C586" s="3" t="s">
        <v>1532</v>
      </c>
      <c r="D586" s="3" t="s">
        <v>1533</v>
      </c>
    </row>
    <row r="587">
      <c r="A587" s="2" t="s">
        <v>8</v>
      </c>
      <c r="B587" s="3" t="s">
        <v>1534</v>
      </c>
      <c r="C587" s="3" t="s">
        <v>1535</v>
      </c>
      <c r="D587" s="3" t="s">
        <v>1533</v>
      </c>
    </row>
    <row r="588">
      <c r="A588" s="2" t="s">
        <v>8</v>
      </c>
      <c r="B588" s="3" t="s">
        <v>1536</v>
      </c>
      <c r="C588" s="3" t="s">
        <v>1537</v>
      </c>
      <c r="D588" s="3" t="s">
        <v>1533</v>
      </c>
    </row>
    <row r="589">
      <c r="A589" s="2" t="s">
        <v>8</v>
      </c>
      <c r="B589" s="3" t="s">
        <v>1538</v>
      </c>
      <c r="C589" s="3" t="s">
        <v>1539</v>
      </c>
      <c r="D589" s="3" t="s">
        <v>1540</v>
      </c>
    </row>
    <row r="590">
      <c r="A590" s="2" t="s">
        <v>4</v>
      </c>
      <c r="B590" s="3" t="s">
        <v>1541</v>
      </c>
      <c r="C590" s="3" t="s">
        <v>1542</v>
      </c>
      <c r="D590" s="3" t="s">
        <v>1543</v>
      </c>
    </row>
    <row r="591">
      <c r="A591" s="7" t="s">
        <v>8</v>
      </c>
      <c r="B591" s="5" t="s">
        <v>1544</v>
      </c>
      <c r="C591" s="5" t="s">
        <v>1545</v>
      </c>
      <c r="D591" s="5" t="s">
        <v>1546</v>
      </c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2" t="s">
        <v>8</v>
      </c>
      <c r="B592" s="3" t="s">
        <v>1547</v>
      </c>
      <c r="C592" s="3" t="s">
        <v>1548</v>
      </c>
      <c r="D592" s="3" t="s">
        <v>1549</v>
      </c>
    </row>
    <row r="593">
      <c r="A593" s="2" t="s">
        <v>4</v>
      </c>
      <c r="B593" s="3" t="s">
        <v>1550</v>
      </c>
      <c r="C593" s="3" t="s">
        <v>1551</v>
      </c>
      <c r="D593" s="3" t="s">
        <v>1552</v>
      </c>
    </row>
    <row r="594">
      <c r="A594" s="2" t="s">
        <v>4</v>
      </c>
      <c r="B594" s="3" t="s">
        <v>1553</v>
      </c>
      <c r="C594" s="3" t="s">
        <v>1554</v>
      </c>
      <c r="D594" s="3" t="s">
        <v>1555</v>
      </c>
    </row>
    <row r="595">
      <c r="A595" s="2" t="s">
        <v>4</v>
      </c>
      <c r="B595" s="3" t="s">
        <v>1556</v>
      </c>
      <c r="C595" s="3" t="s">
        <v>1557</v>
      </c>
      <c r="D595" s="3" t="s">
        <v>1558</v>
      </c>
    </row>
    <row r="596">
      <c r="A596" s="2" t="s">
        <v>4</v>
      </c>
      <c r="B596" s="3" t="s">
        <v>1559</v>
      </c>
      <c r="C596" s="3" t="s">
        <v>1560</v>
      </c>
      <c r="D596" s="3" t="s">
        <v>1561</v>
      </c>
    </row>
    <row r="597">
      <c r="A597" s="2" t="s">
        <v>8</v>
      </c>
      <c r="B597" s="3" t="s">
        <v>1562</v>
      </c>
      <c r="C597" s="3" t="s">
        <v>1563</v>
      </c>
      <c r="D597" s="3" t="s">
        <v>1561</v>
      </c>
    </row>
    <row r="598">
      <c r="A598" s="2" t="s">
        <v>8</v>
      </c>
      <c r="B598" s="3" t="s">
        <v>1564</v>
      </c>
      <c r="C598" s="3" t="s">
        <v>1565</v>
      </c>
      <c r="D598" s="3" t="s">
        <v>1561</v>
      </c>
    </row>
    <row r="599">
      <c r="A599" s="2" t="s">
        <v>4</v>
      </c>
      <c r="B599" s="3" t="s">
        <v>1566</v>
      </c>
      <c r="C599" s="3" t="s">
        <v>1567</v>
      </c>
      <c r="D599" s="3" t="s">
        <v>1568</v>
      </c>
    </row>
    <row r="600">
      <c r="A600" s="2" t="s">
        <v>4</v>
      </c>
      <c r="B600" s="3" t="s">
        <v>1569</v>
      </c>
      <c r="C600" s="3" t="s">
        <v>1570</v>
      </c>
      <c r="D600" s="3" t="s">
        <v>1571</v>
      </c>
    </row>
    <row r="601">
      <c r="A601" s="2" t="s">
        <v>4</v>
      </c>
      <c r="B601" s="3" t="s">
        <v>1572</v>
      </c>
      <c r="C601" s="3" t="s">
        <v>1573</v>
      </c>
      <c r="D601" s="3" t="s">
        <v>1574</v>
      </c>
    </row>
    <row r="602">
      <c r="A602" s="2" t="s">
        <v>4</v>
      </c>
      <c r="B602" s="3" t="s">
        <v>1575</v>
      </c>
      <c r="C602" s="3" t="s">
        <v>1576</v>
      </c>
      <c r="D602" s="3" t="s">
        <v>1577</v>
      </c>
    </row>
    <row r="603">
      <c r="A603" s="2" t="s">
        <v>8</v>
      </c>
      <c r="B603" s="3" t="s">
        <v>1578</v>
      </c>
      <c r="C603" s="3" t="s">
        <v>1579</v>
      </c>
      <c r="D603" s="3" t="s">
        <v>1574</v>
      </c>
    </row>
    <row r="604">
      <c r="A604" s="2" t="s">
        <v>4</v>
      </c>
      <c r="B604" s="3" t="s">
        <v>1580</v>
      </c>
      <c r="C604" s="3" t="s">
        <v>1581</v>
      </c>
      <c r="D604" s="3" t="s">
        <v>1582</v>
      </c>
    </row>
    <row r="605">
      <c r="A605" s="2" t="s">
        <v>4</v>
      </c>
      <c r="B605" s="3" t="s">
        <v>1583</v>
      </c>
      <c r="C605" s="3" t="s">
        <v>1584</v>
      </c>
      <c r="D605" s="3" t="s">
        <v>1574</v>
      </c>
    </row>
    <row r="606">
      <c r="A606" s="2" t="s">
        <v>4</v>
      </c>
      <c r="B606" s="3" t="s">
        <v>1585</v>
      </c>
      <c r="C606" s="3" t="s">
        <v>1586</v>
      </c>
      <c r="D606" s="3" t="s">
        <v>1574</v>
      </c>
    </row>
    <row r="607">
      <c r="A607" s="2" t="s">
        <v>8</v>
      </c>
      <c r="B607" s="3" t="s">
        <v>1587</v>
      </c>
      <c r="C607" s="3" t="s">
        <v>1588</v>
      </c>
      <c r="D607" s="3" t="s">
        <v>1589</v>
      </c>
    </row>
    <row r="608">
      <c r="A608" s="2" t="s">
        <v>8</v>
      </c>
      <c r="B608" s="3" t="s">
        <v>1590</v>
      </c>
      <c r="C608" s="3" t="s">
        <v>1591</v>
      </c>
      <c r="D608" s="3" t="s">
        <v>1592</v>
      </c>
    </row>
    <row r="609">
      <c r="A609" s="2" t="s">
        <v>8</v>
      </c>
      <c r="B609" s="3" t="s">
        <v>1593</v>
      </c>
      <c r="C609" s="3" t="s">
        <v>1594</v>
      </c>
      <c r="D609" s="3" t="s">
        <v>1592</v>
      </c>
    </row>
    <row r="610">
      <c r="A610" s="2" t="s">
        <v>8</v>
      </c>
      <c r="B610" s="3" t="s">
        <v>1595</v>
      </c>
      <c r="C610" s="3" t="s">
        <v>1596</v>
      </c>
      <c r="D610" s="3" t="s">
        <v>1597</v>
      </c>
    </row>
    <row r="611">
      <c r="A611" s="2" t="s">
        <v>4</v>
      </c>
      <c r="B611" s="3" t="s">
        <v>1598</v>
      </c>
      <c r="C611" s="3" t="s">
        <v>1599</v>
      </c>
      <c r="D611" s="3" t="s">
        <v>1600</v>
      </c>
    </row>
    <row r="612">
      <c r="A612" s="2" t="s">
        <v>4</v>
      </c>
      <c r="B612" s="3" t="s">
        <v>1601</v>
      </c>
      <c r="C612" s="3" t="s">
        <v>1602</v>
      </c>
      <c r="D612" s="3" t="s">
        <v>1597</v>
      </c>
    </row>
    <row r="613">
      <c r="A613" s="2" t="s">
        <v>8</v>
      </c>
      <c r="B613" s="3" t="s">
        <v>1603</v>
      </c>
      <c r="C613" s="3" t="s">
        <v>1604</v>
      </c>
      <c r="D613" s="3" t="s">
        <v>1597</v>
      </c>
    </row>
    <row r="614">
      <c r="A614" s="2" t="s">
        <v>4</v>
      </c>
      <c r="B614" s="3" t="s">
        <v>1605</v>
      </c>
      <c r="C614" s="3" t="s">
        <v>1606</v>
      </c>
      <c r="D614" s="3" t="s">
        <v>1607</v>
      </c>
    </row>
    <row r="615">
      <c r="A615" s="2" t="s">
        <v>8</v>
      </c>
      <c r="B615" s="3" t="s">
        <v>1608</v>
      </c>
      <c r="C615" s="3" t="s">
        <v>1609</v>
      </c>
      <c r="D615" s="3" t="s">
        <v>1610</v>
      </c>
    </row>
    <row r="616">
      <c r="A616" s="2" t="s">
        <v>8</v>
      </c>
      <c r="B616" s="3" t="s">
        <v>1611</v>
      </c>
      <c r="C616" s="3" t="s">
        <v>1612</v>
      </c>
      <c r="D616" s="3" t="s">
        <v>1613</v>
      </c>
    </row>
    <row r="617">
      <c r="A617" s="2" t="s">
        <v>8</v>
      </c>
      <c r="B617" s="3" t="s">
        <v>1614</v>
      </c>
      <c r="C617" s="3" t="s">
        <v>1615</v>
      </c>
      <c r="D617" s="3" t="s">
        <v>1616</v>
      </c>
    </row>
    <row r="618">
      <c r="A618" s="2" t="s">
        <v>4</v>
      </c>
      <c r="B618" s="3" t="s">
        <v>1617</v>
      </c>
      <c r="C618" s="3" t="s">
        <v>1618</v>
      </c>
      <c r="D618" s="3" t="s">
        <v>1613</v>
      </c>
    </row>
    <row r="619">
      <c r="A619" s="2" t="s">
        <v>8</v>
      </c>
      <c r="B619" s="3" t="s">
        <v>1619</v>
      </c>
      <c r="C619" s="3" t="s">
        <v>1620</v>
      </c>
      <c r="D619" s="3" t="s">
        <v>1613</v>
      </c>
    </row>
    <row r="620">
      <c r="A620" s="2" t="s">
        <v>8</v>
      </c>
      <c r="B620" s="3" t="s">
        <v>1621</v>
      </c>
      <c r="C620" s="3" t="s">
        <v>1622</v>
      </c>
      <c r="D620" s="3" t="s">
        <v>1623</v>
      </c>
    </row>
    <row r="621">
      <c r="A621" s="2" t="s">
        <v>4</v>
      </c>
      <c r="B621" s="3" t="s">
        <v>1624</v>
      </c>
      <c r="C621" s="3" t="s">
        <v>1625</v>
      </c>
      <c r="D621" s="3" t="s">
        <v>1626</v>
      </c>
    </row>
    <row r="622">
      <c r="A622" s="2" t="s">
        <v>8</v>
      </c>
      <c r="B622" s="3" t="s">
        <v>1627</v>
      </c>
      <c r="C622" s="3" t="s">
        <v>1628</v>
      </c>
      <c r="D622" s="3" t="s">
        <v>1623</v>
      </c>
    </row>
    <row r="623">
      <c r="A623" s="2" t="s">
        <v>8</v>
      </c>
      <c r="B623" s="3" t="s">
        <v>1629</v>
      </c>
      <c r="C623" s="3" t="s">
        <v>1630</v>
      </c>
      <c r="D623" s="3" t="s">
        <v>1631</v>
      </c>
    </row>
    <row r="624">
      <c r="A624" s="2" t="s">
        <v>4</v>
      </c>
      <c r="B624" s="3" t="s">
        <v>1632</v>
      </c>
      <c r="C624" s="3" t="s">
        <v>1633</v>
      </c>
      <c r="D624" s="3" t="s">
        <v>1634</v>
      </c>
    </row>
    <row r="625">
      <c r="A625" s="2" t="s">
        <v>8</v>
      </c>
      <c r="B625" s="3" t="s">
        <v>1635</v>
      </c>
      <c r="C625" s="3" t="s">
        <v>1636</v>
      </c>
      <c r="D625" s="3" t="s">
        <v>1637</v>
      </c>
    </row>
    <row r="626">
      <c r="A626" s="2" t="s">
        <v>4</v>
      </c>
      <c r="B626" s="3" t="s">
        <v>1638</v>
      </c>
      <c r="C626" s="3" t="s">
        <v>1639</v>
      </c>
      <c r="D626" s="3" t="s">
        <v>1637</v>
      </c>
    </row>
    <row r="627">
      <c r="A627" s="2" t="s">
        <v>8</v>
      </c>
      <c r="B627" s="3" t="s">
        <v>1640</v>
      </c>
      <c r="C627" s="3" t="s">
        <v>1641</v>
      </c>
      <c r="D627" s="3" t="s">
        <v>1637</v>
      </c>
    </row>
    <row r="628">
      <c r="A628" s="2" t="s">
        <v>4</v>
      </c>
      <c r="B628" s="3" t="s">
        <v>1642</v>
      </c>
      <c r="C628" s="3" t="s">
        <v>1643</v>
      </c>
      <c r="D628" s="3" t="s">
        <v>1644</v>
      </c>
    </row>
    <row r="629">
      <c r="A629" s="2" t="s">
        <v>4</v>
      </c>
      <c r="B629" s="3" t="s">
        <v>1645</v>
      </c>
      <c r="C629" s="3" t="s">
        <v>1646</v>
      </c>
      <c r="D629" s="3" t="s">
        <v>1644</v>
      </c>
    </row>
    <row r="630">
      <c r="A630" s="2" t="s">
        <v>8</v>
      </c>
      <c r="B630" s="3" t="s">
        <v>1647</v>
      </c>
      <c r="C630" s="3" t="s">
        <v>1648</v>
      </c>
      <c r="D630" s="3" t="s">
        <v>1644</v>
      </c>
    </row>
    <row r="631">
      <c r="A631" s="2" t="s">
        <v>8</v>
      </c>
      <c r="B631" s="3" t="s">
        <v>1649</v>
      </c>
      <c r="C631" s="3" t="s">
        <v>1650</v>
      </c>
      <c r="D631" s="3" t="s">
        <v>1644</v>
      </c>
    </row>
    <row r="632">
      <c r="A632" s="2" t="s">
        <v>8</v>
      </c>
      <c r="B632" s="3" t="s">
        <v>1651</v>
      </c>
      <c r="C632" s="3" t="s">
        <v>1652</v>
      </c>
      <c r="D632" s="3" t="s">
        <v>1644</v>
      </c>
    </row>
    <row r="633">
      <c r="A633" s="2" t="s">
        <v>8</v>
      </c>
      <c r="B633" s="3" t="s">
        <v>1653</v>
      </c>
      <c r="C633" s="3" t="s">
        <v>1654</v>
      </c>
      <c r="D633" s="3" t="s">
        <v>1644</v>
      </c>
    </row>
    <row r="634">
      <c r="A634" s="2" t="s">
        <v>4</v>
      </c>
      <c r="B634" s="3" t="s">
        <v>1655</v>
      </c>
      <c r="C634" s="3" t="s">
        <v>1656</v>
      </c>
      <c r="D634" s="3" t="s">
        <v>1644</v>
      </c>
    </row>
    <row r="635">
      <c r="A635" s="2" t="s">
        <v>8</v>
      </c>
      <c r="B635" s="3" t="s">
        <v>1657</v>
      </c>
      <c r="C635" s="3" t="s">
        <v>1658</v>
      </c>
      <c r="D635" s="3" t="s">
        <v>1644</v>
      </c>
    </row>
    <row r="636">
      <c r="A636" s="2" t="s">
        <v>8</v>
      </c>
      <c r="B636" s="3" t="s">
        <v>1659</v>
      </c>
      <c r="C636" s="3" t="s">
        <v>1660</v>
      </c>
      <c r="D636" s="3" t="s">
        <v>1644</v>
      </c>
    </row>
    <row r="637">
      <c r="A637" s="2" t="s">
        <v>8</v>
      </c>
      <c r="B637" s="3" t="s">
        <v>1661</v>
      </c>
      <c r="C637" s="3" t="s">
        <v>1662</v>
      </c>
      <c r="D637" s="3" t="s">
        <v>1644</v>
      </c>
    </row>
    <row r="638">
      <c r="A638" s="2" t="s">
        <v>8</v>
      </c>
      <c r="B638" s="3" t="s">
        <v>1663</v>
      </c>
      <c r="C638" s="3" t="s">
        <v>1664</v>
      </c>
      <c r="D638" s="3" t="s">
        <v>1665</v>
      </c>
    </row>
    <row r="639">
      <c r="A639" s="2" t="s">
        <v>8</v>
      </c>
      <c r="B639" s="3" t="s">
        <v>1666</v>
      </c>
      <c r="C639" s="3" t="s">
        <v>1667</v>
      </c>
      <c r="D639" s="3" t="s">
        <v>1668</v>
      </c>
    </row>
    <row r="640">
      <c r="A640" s="2" t="s">
        <v>8</v>
      </c>
      <c r="B640" s="3" t="s">
        <v>1669</v>
      </c>
      <c r="C640" s="3" t="s">
        <v>1670</v>
      </c>
      <c r="D640" s="3" t="s">
        <v>1668</v>
      </c>
    </row>
    <row r="641">
      <c r="A641" s="2" t="s">
        <v>4</v>
      </c>
      <c r="B641" s="3" t="s">
        <v>1671</v>
      </c>
      <c r="C641" s="3" t="s">
        <v>1672</v>
      </c>
      <c r="D641" s="3" t="s">
        <v>1673</v>
      </c>
    </row>
    <row r="642">
      <c r="A642" s="2" t="s">
        <v>4</v>
      </c>
      <c r="B642" s="3" t="s">
        <v>1674</v>
      </c>
      <c r="C642" s="3" t="s">
        <v>1675</v>
      </c>
      <c r="D642" s="3" t="s">
        <v>1676</v>
      </c>
    </row>
    <row r="643">
      <c r="A643" s="2" t="s">
        <v>4</v>
      </c>
      <c r="B643" s="3" t="s">
        <v>1677</v>
      </c>
      <c r="C643" s="3" t="s">
        <v>1678</v>
      </c>
      <c r="D643" s="3" t="s">
        <v>1679</v>
      </c>
    </row>
    <row r="644">
      <c r="A644" s="2" t="s">
        <v>4</v>
      </c>
      <c r="B644" s="3" t="s">
        <v>1680</v>
      </c>
      <c r="C644" s="3" t="s">
        <v>1681</v>
      </c>
      <c r="D644" s="3" t="s">
        <v>1682</v>
      </c>
    </row>
    <row r="645">
      <c r="A645" s="2" t="s">
        <v>4</v>
      </c>
      <c r="B645" s="3" t="s">
        <v>1683</v>
      </c>
      <c r="C645" s="3" t="s">
        <v>1684</v>
      </c>
      <c r="D645" s="3" t="s">
        <v>1685</v>
      </c>
    </row>
    <row r="646">
      <c r="A646" s="2" t="s">
        <v>4</v>
      </c>
      <c r="B646" s="3" t="s">
        <v>1686</v>
      </c>
      <c r="C646" s="3" t="s">
        <v>1687</v>
      </c>
      <c r="D646" s="3" t="s">
        <v>1688</v>
      </c>
    </row>
    <row r="647">
      <c r="A647" s="2" t="s">
        <v>4</v>
      </c>
      <c r="B647" s="3" t="s">
        <v>1689</v>
      </c>
      <c r="C647" s="3" t="s">
        <v>1690</v>
      </c>
      <c r="D647" s="3" t="s">
        <v>1691</v>
      </c>
    </row>
    <row r="648">
      <c r="A648" s="2" t="s">
        <v>4</v>
      </c>
      <c r="B648" s="3" t="s">
        <v>1692</v>
      </c>
      <c r="C648" s="3" t="s">
        <v>1693</v>
      </c>
      <c r="D648" s="3" t="s">
        <v>1694</v>
      </c>
    </row>
    <row r="649">
      <c r="A649" s="2" t="s">
        <v>4</v>
      </c>
      <c r="B649" s="3" t="s">
        <v>1695</v>
      </c>
      <c r="C649" s="3" t="s">
        <v>1696</v>
      </c>
      <c r="D649" s="3" t="s">
        <v>1697</v>
      </c>
    </row>
    <row r="650">
      <c r="A650" s="2" t="s">
        <v>4</v>
      </c>
      <c r="B650" s="3" t="s">
        <v>1698</v>
      </c>
      <c r="C650" s="3" t="s">
        <v>1699</v>
      </c>
      <c r="D650" s="3" t="s">
        <v>1697</v>
      </c>
    </row>
    <row r="651">
      <c r="A651" s="2" t="s">
        <v>8</v>
      </c>
      <c r="B651" s="3" t="s">
        <v>1700</v>
      </c>
      <c r="C651" s="3" t="s">
        <v>1701</v>
      </c>
      <c r="D651" s="3" t="s">
        <v>1702</v>
      </c>
    </row>
    <row r="652">
      <c r="A652" s="2" t="s">
        <v>8</v>
      </c>
      <c r="B652" s="3" t="s">
        <v>1703</v>
      </c>
      <c r="C652" s="3" t="s">
        <v>1704</v>
      </c>
      <c r="D652" s="3" t="s">
        <v>1702</v>
      </c>
    </row>
    <row r="653">
      <c r="A653" s="2" t="s">
        <v>8</v>
      </c>
      <c r="B653" s="3" t="s">
        <v>1705</v>
      </c>
      <c r="C653" s="3" t="s">
        <v>1706</v>
      </c>
      <c r="D653" s="3" t="s">
        <v>1707</v>
      </c>
    </row>
    <row r="654">
      <c r="A654" s="2" t="s">
        <v>4</v>
      </c>
      <c r="B654" s="3" t="s">
        <v>1708</v>
      </c>
      <c r="C654" s="3" t="s">
        <v>1709</v>
      </c>
      <c r="D654" s="3" t="s">
        <v>1710</v>
      </c>
    </row>
    <row r="655">
      <c r="A655" s="2" t="s">
        <v>8</v>
      </c>
      <c r="B655" s="3" t="s">
        <v>1711</v>
      </c>
      <c r="C655" s="3" t="s">
        <v>1712</v>
      </c>
      <c r="D655" s="3" t="s">
        <v>1713</v>
      </c>
    </row>
    <row r="656">
      <c r="A656" s="2" t="s">
        <v>8</v>
      </c>
      <c r="B656" s="3" t="s">
        <v>1714</v>
      </c>
      <c r="C656" s="3" t="s">
        <v>1715</v>
      </c>
      <c r="D656" s="3" t="s">
        <v>1713</v>
      </c>
    </row>
    <row r="657">
      <c r="A657" s="2" t="s">
        <v>4</v>
      </c>
      <c r="B657" s="3" t="s">
        <v>1716</v>
      </c>
      <c r="C657" s="3" t="s">
        <v>1717</v>
      </c>
      <c r="D657" s="3" t="s">
        <v>1713</v>
      </c>
    </row>
    <row r="658">
      <c r="A658" s="2" t="s">
        <v>8</v>
      </c>
      <c r="B658" s="3" t="s">
        <v>1718</v>
      </c>
      <c r="C658" s="3" t="s">
        <v>1719</v>
      </c>
      <c r="D658" s="3" t="s">
        <v>1720</v>
      </c>
    </row>
    <row r="659">
      <c r="A659" s="2" t="s">
        <v>4</v>
      </c>
      <c r="B659" s="3" t="s">
        <v>1721</v>
      </c>
      <c r="C659" s="3" t="s">
        <v>1722</v>
      </c>
      <c r="D659" s="3" t="s">
        <v>1723</v>
      </c>
    </row>
    <row r="660">
      <c r="A660" s="2" t="s">
        <v>8</v>
      </c>
      <c r="B660" s="3" t="s">
        <v>1724</v>
      </c>
      <c r="C660" s="3" t="s">
        <v>1725</v>
      </c>
      <c r="D660" s="3" t="s">
        <v>1723</v>
      </c>
    </row>
    <row r="661">
      <c r="A661" s="2" t="s">
        <v>8</v>
      </c>
      <c r="B661" s="3" t="s">
        <v>1726</v>
      </c>
      <c r="C661" s="3" t="s">
        <v>1727</v>
      </c>
      <c r="D661" s="3" t="s">
        <v>1728</v>
      </c>
    </row>
    <row r="662">
      <c r="A662" s="2" t="s">
        <v>8</v>
      </c>
      <c r="B662" s="3" t="s">
        <v>1729</v>
      </c>
      <c r="C662" s="3" t="s">
        <v>1730</v>
      </c>
      <c r="D662" s="3" t="s">
        <v>1728</v>
      </c>
    </row>
    <row r="663">
      <c r="A663" s="2" t="s">
        <v>8</v>
      </c>
      <c r="B663" s="3" t="s">
        <v>1731</v>
      </c>
      <c r="C663" s="3" t="s">
        <v>1732</v>
      </c>
      <c r="D663" s="3" t="s">
        <v>1733</v>
      </c>
    </row>
    <row r="664">
      <c r="A664" s="2" t="s">
        <v>8</v>
      </c>
      <c r="B664" s="3" t="s">
        <v>1734</v>
      </c>
      <c r="C664" s="3" t="s">
        <v>1735</v>
      </c>
      <c r="D664" s="3" t="s">
        <v>1733</v>
      </c>
    </row>
    <row r="665">
      <c r="A665" s="2" t="s">
        <v>8</v>
      </c>
      <c r="B665" s="3" t="s">
        <v>1736</v>
      </c>
      <c r="C665" s="3" t="s">
        <v>1737</v>
      </c>
      <c r="D665" s="3" t="s">
        <v>1733</v>
      </c>
    </row>
    <row r="666">
      <c r="A666" s="2" t="s">
        <v>8</v>
      </c>
      <c r="B666" s="3" t="s">
        <v>1738</v>
      </c>
      <c r="C666" s="3" t="s">
        <v>1739</v>
      </c>
      <c r="D666" s="3" t="s">
        <v>1740</v>
      </c>
    </row>
    <row r="667">
      <c r="A667" s="2" t="s">
        <v>8</v>
      </c>
      <c r="B667" s="3" t="s">
        <v>1741</v>
      </c>
      <c r="C667" s="3" t="s">
        <v>1742</v>
      </c>
      <c r="D667" s="3" t="s">
        <v>1740</v>
      </c>
    </row>
    <row r="668">
      <c r="A668" s="2" t="s">
        <v>8</v>
      </c>
      <c r="B668" s="3" t="s">
        <v>1743</v>
      </c>
      <c r="C668" s="3" t="s">
        <v>1744</v>
      </c>
      <c r="D668" s="3" t="s">
        <v>1745</v>
      </c>
    </row>
    <row r="669">
      <c r="A669" s="2" t="s">
        <v>4</v>
      </c>
      <c r="B669" s="3" t="s">
        <v>1746</v>
      </c>
      <c r="C669" s="3" t="s">
        <v>1747</v>
      </c>
      <c r="D669" s="3" t="s">
        <v>1748</v>
      </c>
    </row>
    <row r="670">
      <c r="A670" s="2" t="s">
        <v>8</v>
      </c>
      <c r="B670" s="3" t="s">
        <v>1749</v>
      </c>
      <c r="C670" s="3" t="s">
        <v>1750</v>
      </c>
      <c r="D670" s="3" t="s">
        <v>1751</v>
      </c>
    </row>
    <row r="671">
      <c r="A671" s="2" t="s">
        <v>8</v>
      </c>
      <c r="B671" s="3" t="s">
        <v>1752</v>
      </c>
      <c r="C671" s="3" t="s">
        <v>1753</v>
      </c>
      <c r="D671" s="3" t="s">
        <v>1751</v>
      </c>
    </row>
    <row r="672">
      <c r="A672" s="2" t="s">
        <v>4</v>
      </c>
      <c r="B672" s="3" t="s">
        <v>1754</v>
      </c>
      <c r="C672" s="3" t="s">
        <v>1755</v>
      </c>
      <c r="D672" s="3" t="s">
        <v>1756</v>
      </c>
    </row>
    <row r="673">
      <c r="A673" s="2" t="s">
        <v>8</v>
      </c>
      <c r="B673" s="3" t="s">
        <v>1757</v>
      </c>
      <c r="C673" s="3" t="s">
        <v>1758</v>
      </c>
      <c r="D673" s="3" t="s">
        <v>1759</v>
      </c>
    </row>
    <row r="674">
      <c r="A674" s="2" t="s">
        <v>4</v>
      </c>
      <c r="B674" s="3" t="s">
        <v>1760</v>
      </c>
      <c r="C674" s="3" t="s">
        <v>1761</v>
      </c>
      <c r="D674" s="3" t="s">
        <v>1762</v>
      </c>
    </row>
    <row r="675">
      <c r="A675" s="2" t="s">
        <v>4</v>
      </c>
      <c r="B675" s="3" t="s">
        <v>1763</v>
      </c>
      <c r="C675" s="3" t="s">
        <v>1764</v>
      </c>
      <c r="D675" s="3" t="s">
        <v>1762</v>
      </c>
    </row>
    <row r="676">
      <c r="A676" s="2" t="s">
        <v>4</v>
      </c>
      <c r="B676" s="3" t="s">
        <v>1765</v>
      </c>
      <c r="C676" s="3" t="s">
        <v>1766</v>
      </c>
      <c r="D676" s="3" t="s">
        <v>1767</v>
      </c>
    </row>
    <row r="677">
      <c r="A677" s="2" t="s">
        <v>4</v>
      </c>
      <c r="B677" s="3" t="s">
        <v>1768</v>
      </c>
      <c r="C677" s="3" t="s">
        <v>1769</v>
      </c>
      <c r="D677" s="3" t="s">
        <v>1770</v>
      </c>
    </row>
    <row r="678">
      <c r="A678" s="2" t="s">
        <v>4</v>
      </c>
      <c r="B678" s="3" t="s">
        <v>1771</v>
      </c>
      <c r="C678" s="3" t="s">
        <v>1772</v>
      </c>
      <c r="D678" s="3" t="s">
        <v>1773</v>
      </c>
    </row>
    <row r="679">
      <c r="A679" s="2" t="s">
        <v>8</v>
      </c>
      <c r="B679" s="3" t="s">
        <v>1774</v>
      </c>
      <c r="C679" s="3" t="s">
        <v>1775</v>
      </c>
      <c r="D679" s="3" t="s">
        <v>1773</v>
      </c>
    </row>
    <row r="680">
      <c r="A680" s="2" t="s">
        <v>4</v>
      </c>
      <c r="B680" s="3" t="s">
        <v>1776</v>
      </c>
      <c r="C680" s="3" t="s">
        <v>1777</v>
      </c>
      <c r="D680" s="3" t="s">
        <v>1778</v>
      </c>
    </row>
    <row r="681">
      <c r="A681" s="2" t="s">
        <v>4</v>
      </c>
      <c r="B681" s="3" t="s">
        <v>1779</v>
      </c>
      <c r="C681" s="3" t="s">
        <v>1780</v>
      </c>
      <c r="D681" s="3" t="s">
        <v>1778</v>
      </c>
    </row>
    <row r="682">
      <c r="A682" s="2" t="s">
        <v>4</v>
      </c>
      <c r="B682" s="3" t="s">
        <v>1781</v>
      </c>
      <c r="C682" s="3" t="s">
        <v>1782</v>
      </c>
      <c r="D682" s="3" t="s">
        <v>1783</v>
      </c>
    </row>
    <row r="683">
      <c r="A683" s="2" t="s">
        <v>8</v>
      </c>
      <c r="B683" s="3" t="s">
        <v>1784</v>
      </c>
      <c r="C683" s="3" t="s">
        <v>1785</v>
      </c>
      <c r="D683" s="3" t="s">
        <v>1786</v>
      </c>
    </row>
    <row r="684">
      <c r="A684" s="2" t="s">
        <v>8</v>
      </c>
      <c r="B684" s="3" t="s">
        <v>1787</v>
      </c>
      <c r="C684" s="3" t="s">
        <v>1788</v>
      </c>
      <c r="D684" s="3" t="s">
        <v>1789</v>
      </c>
    </row>
    <row r="685">
      <c r="A685" s="2" t="s">
        <v>4</v>
      </c>
      <c r="B685" s="3" t="s">
        <v>1790</v>
      </c>
      <c r="C685" s="3" t="s">
        <v>1791</v>
      </c>
      <c r="D685" s="3" t="s">
        <v>1789</v>
      </c>
    </row>
    <row r="686">
      <c r="A686" s="2" t="s">
        <v>8</v>
      </c>
      <c r="B686" s="3" t="s">
        <v>1792</v>
      </c>
      <c r="C686" s="3" t="s">
        <v>1793</v>
      </c>
      <c r="D686" s="3" t="s">
        <v>1789</v>
      </c>
    </row>
    <row r="687">
      <c r="A687" s="2" t="s">
        <v>8</v>
      </c>
      <c r="B687" s="3" t="s">
        <v>1794</v>
      </c>
      <c r="C687" s="3" t="s">
        <v>1795</v>
      </c>
      <c r="D687" s="3" t="s">
        <v>1789</v>
      </c>
    </row>
    <row r="688">
      <c r="A688" s="2" t="s">
        <v>4</v>
      </c>
      <c r="B688" s="3" t="s">
        <v>1796</v>
      </c>
      <c r="C688" s="3" t="s">
        <v>1797</v>
      </c>
      <c r="D688" s="3" t="s">
        <v>1798</v>
      </c>
    </row>
    <row r="689">
      <c r="A689" s="2" t="s">
        <v>4</v>
      </c>
      <c r="B689" s="3" t="s">
        <v>1799</v>
      </c>
      <c r="C689" s="3" t="s">
        <v>1800</v>
      </c>
      <c r="D689" s="3" t="s">
        <v>1801</v>
      </c>
    </row>
    <row r="690">
      <c r="A690" s="2" t="s">
        <v>4</v>
      </c>
      <c r="B690" s="3" t="s">
        <v>1802</v>
      </c>
      <c r="C690" s="3" t="s">
        <v>1803</v>
      </c>
      <c r="D690" s="3" t="s">
        <v>1804</v>
      </c>
    </row>
    <row r="691">
      <c r="A691" s="2" t="s">
        <v>4</v>
      </c>
      <c r="B691" s="3" t="s">
        <v>1805</v>
      </c>
      <c r="C691" s="3" t="s">
        <v>1806</v>
      </c>
      <c r="D691" s="3" t="s">
        <v>1807</v>
      </c>
    </row>
    <row r="692">
      <c r="A692" s="2" t="s">
        <v>4</v>
      </c>
      <c r="B692" s="3" t="s">
        <v>1808</v>
      </c>
      <c r="C692" s="3" t="s">
        <v>1809</v>
      </c>
      <c r="D692" s="3" t="s">
        <v>1810</v>
      </c>
    </row>
    <row r="693">
      <c r="A693" s="2" t="s">
        <v>4</v>
      </c>
      <c r="B693" s="3" t="s">
        <v>1811</v>
      </c>
      <c r="C693" s="3" t="s">
        <v>1812</v>
      </c>
      <c r="D693" s="3" t="s">
        <v>1813</v>
      </c>
    </row>
    <row r="694">
      <c r="A694" s="2" t="s">
        <v>8</v>
      </c>
      <c r="B694" s="3" t="s">
        <v>1814</v>
      </c>
      <c r="C694" s="3" t="s">
        <v>1815</v>
      </c>
      <c r="D694" s="3" t="s">
        <v>1816</v>
      </c>
    </row>
    <row r="695">
      <c r="A695" s="2" t="s">
        <v>8</v>
      </c>
      <c r="B695" s="3" t="s">
        <v>1817</v>
      </c>
      <c r="C695" s="3" t="s">
        <v>1818</v>
      </c>
      <c r="D695" s="3" t="s">
        <v>1813</v>
      </c>
    </row>
    <row r="696">
      <c r="A696" s="2" t="s">
        <v>8</v>
      </c>
      <c r="B696" s="3" t="s">
        <v>1819</v>
      </c>
      <c r="C696" s="3" t="s">
        <v>1820</v>
      </c>
      <c r="D696" s="3" t="s">
        <v>1813</v>
      </c>
    </row>
    <row r="697">
      <c r="A697" s="2" t="s">
        <v>8</v>
      </c>
      <c r="B697" s="3" t="s">
        <v>1821</v>
      </c>
      <c r="C697" s="3" t="s">
        <v>1822</v>
      </c>
      <c r="D697" s="3" t="s">
        <v>1813</v>
      </c>
    </row>
    <row r="698">
      <c r="A698" s="2" t="s">
        <v>8</v>
      </c>
      <c r="B698" s="3" t="s">
        <v>1823</v>
      </c>
      <c r="C698" s="3" t="s">
        <v>1824</v>
      </c>
      <c r="D698" s="3" t="s">
        <v>1813</v>
      </c>
    </row>
    <row r="699">
      <c r="A699" s="2" t="s">
        <v>4</v>
      </c>
      <c r="B699" s="3" t="s">
        <v>1825</v>
      </c>
      <c r="C699" s="3" t="s">
        <v>1826</v>
      </c>
      <c r="D699" s="3" t="s">
        <v>1827</v>
      </c>
    </row>
    <row r="700">
      <c r="A700" s="2" t="s">
        <v>4</v>
      </c>
      <c r="B700" s="3" t="s">
        <v>1828</v>
      </c>
      <c r="C700" s="3" t="s">
        <v>1829</v>
      </c>
      <c r="D700" s="3" t="s">
        <v>1830</v>
      </c>
    </row>
    <row r="701">
      <c r="A701" s="2" t="s">
        <v>8</v>
      </c>
      <c r="B701" s="3" t="s">
        <v>1831</v>
      </c>
      <c r="C701" s="3" t="s">
        <v>1832</v>
      </c>
      <c r="D701" s="3" t="s">
        <v>1830</v>
      </c>
    </row>
    <row r="702">
      <c r="A702" s="2" t="s">
        <v>4</v>
      </c>
      <c r="B702" s="3" t="s">
        <v>1833</v>
      </c>
      <c r="C702" s="3" t="s">
        <v>1834</v>
      </c>
      <c r="D702" s="3" t="s">
        <v>1830</v>
      </c>
    </row>
    <row r="703">
      <c r="A703" s="2" t="s">
        <v>8</v>
      </c>
      <c r="B703" s="3" t="s">
        <v>1835</v>
      </c>
      <c r="C703" s="3" t="s">
        <v>1836</v>
      </c>
      <c r="D703" s="3" t="s">
        <v>1830</v>
      </c>
    </row>
    <row r="704">
      <c r="A704" s="2" t="s">
        <v>8</v>
      </c>
      <c r="B704" s="3" t="s">
        <v>1837</v>
      </c>
      <c r="C704" s="3" t="s">
        <v>1838</v>
      </c>
      <c r="D704" s="3" t="s">
        <v>1830</v>
      </c>
    </row>
    <row r="705">
      <c r="A705" s="7" t="s">
        <v>4</v>
      </c>
      <c r="B705" s="5" t="s">
        <v>1839</v>
      </c>
      <c r="C705" s="5" t="s">
        <v>1840</v>
      </c>
      <c r="D705" s="5" t="s">
        <v>1830</v>
      </c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2" t="s">
        <v>4</v>
      </c>
      <c r="B706" s="3" t="s">
        <v>1841</v>
      </c>
      <c r="C706" s="3" t="s">
        <v>1842</v>
      </c>
      <c r="D706" s="3" t="s">
        <v>1843</v>
      </c>
    </row>
    <row r="707">
      <c r="A707" s="2" t="s">
        <v>8</v>
      </c>
      <c r="B707" s="3" t="s">
        <v>1844</v>
      </c>
      <c r="C707" s="3" t="s">
        <v>1845</v>
      </c>
      <c r="D707" s="3" t="s">
        <v>1843</v>
      </c>
    </row>
    <row r="708">
      <c r="A708" s="2" t="s">
        <v>8</v>
      </c>
      <c r="B708" s="3" t="s">
        <v>1846</v>
      </c>
      <c r="C708" s="3" t="s">
        <v>1847</v>
      </c>
      <c r="D708" s="3" t="s">
        <v>1848</v>
      </c>
    </row>
    <row r="709">
      <c r="A709" s="2" t="s">
        <v>4</v>
      </c>
      <c r="B709" s="3" t="s">
        <v>1849</v>
      </c>
      <c r="C709" s="3" t="s">
        <v>1850</v>
      </c>
      <c r="D709" s="3" t="s">
        <v>1848</v>
      </c>
    </row>
    <row r="710">
      <c r="A710" s="2" t="s">
        <v>4</v>
      </c>
      <c r="B710" s="3" t="s">
        <v>1851</v>
      </c>
      <c r="C710" s="3" t="s">
        <v>1852</v>
      </c>
      <c r="D710" s="3" t="s">
        <v>1848</v>
      </c>
    </row>
    <row r="711">
      <c r="A711" s="2" t="s">
        <v>8</v>
      </c>
      <c r="B711" s="3" t="s">
        <v>1853</v>
      </c>
      <c r="C711" s="3" t="s">
        <v>1854</v>
      </c>
      <c r="D711" s="3" t="s">
        <v>1855</v>
      </c>
    </row>
    <row r="712">
      <c r="A712" s="2" t="s">
        <v>4</v>
      </c>
      <c r="B712" s="3" t="s">
        <v>1856</v>
      </c>
      <c r="C712" s="3" t="s">
        <v>1857</v>
      </c>
      <c r="D712" s="3" t="s">
        <v>1858</v>
      </c>
    </row>
    <row r="713">
      <c r="A713" s="2" t="s">
        <v>4</v>
      </c>
      <c r="B713" s="3" t="s">
        <v>1859</v>
      </c>
      <c r="C713" s="3" t="s">
        <v>1860</v>
      </c>
      <c r="D713" s="3" t="s">
        <v>1861</v>
      </c>
    </row>
    <row r="714">
      <c r="A714" s="2" t="s">
        <v>4</v>
      </c>
      <c r="B714" s="3" t="s">
        <v>1862</v>
      </c>
      <c r="C714" s="3" t="s">
        <v>1863</v>
      </c>
      <c r="D714" s="3" t="s">
        <v>1861</v>
      </c>
    </row>
    <row r="715">
      <c r="A715" s="2" t="s">
        <v>8</v>
      </c>
      <c r="B715" s="3" t="s">
        <v>1864</v>
      </c>
      <c r="C715" s="3" t="s">
        <v>1865</v>
      </c>
      <c r="D715" s="3" t="s">
        <v>1866</v>
      </c>
    </row>
    <row r="716">
      <c r="A716" s="2" t="s">
        <v>4</v>
      </c>
      <c r="B716" s="3" t="s">
        <v>1867</v>
      </c>
      <c r="C716" s="3" t="s">
        <v>1868</v>
      </c>
      <c r="D716" s="3" t="s">
        <v>1869</v>
      </c>
    </row>
    <row r="717">
      <c r="A717" s="2" t="s">
        <v>8</v>
      </c>
      <c r="B717" s="3" t="s">
        <v>1870</v>
      </c>
      <c r="C717" s="3" t="s">
        <v>1871</v>
      </c>
      <c r="D717" s="3" t="s">
        <v>1869</v>
      </c>
    </row>
    <row r="718">
      <c r="A718" s="2" t="s">
        <v>8</v>
      </c>
      <c r="B718" s="3" t="s">
        <v>1872</v>
      </c>
      <c r="C718" s="3" t="s">
        <v>1873</v>
      </c>
      <c r="D718" s="3" t="s">
        <v>1874</v>
      </c>
    </row>
    <row r="719">
      <c r="A719" s="2" t="s">
        <v>8</v>
      </c>
      <c r="B719" s="3" t="s">
        <v>1875</v>
      </c>
      <c r="C719" s="3" t="s">
        <v>1876</v>
      </c>
      <c r="D719" s="3" t="s">
        <v>1874</v>
      </c>
    </row>
    <row r="720">
      <c r="A720" s="2" t="s">
        <v>8</v>
      </c>
      <c r="B720" s="3" t="s">
        <v>1877</v>
      </c>
      <c r="C720" s="3" t="s">
        <v>1878</v>
      </c>
      <c r="D720" s="3" t="s">
        <v>1879</v>
      </c>
    </row>
    <row r="721">
      <c r="A721" s="2" t="s">
        <v>8</v>
      </c>
      <c r="B721" s="3" t="s">
        <v>1880</v>
      </c>
      <c r="C721" s="3" t="s">
        <v>1881</v>
      </c>
      <c r="D721" s="3" t="s">
        <v>1874</v>
      </c>
    </row>
    <row r="722">
      <c r="A722" s="2" t="s">
        <v>8</v>
      </c>
      <c r="B722" s="3" t="s">
        <v>1882</v>
      </c>
      <c r="C722" s="3" t="s">
        <v>1883</v>
      </c>
      <c r="D722" s="3" t="s">
        <v>1874</v>
      </c>
    </row>
    <row r="723">
      <c r="A723" s="2" t="s">
        <v>8</v>
      </c>
      <c r="B723" s="3" t="s">
        <v>1884</v>
      </c>
      <c r="C723" s="3" t="s">
        <v>1885</v>
      </c>
      <c r="D723" s="3" t="s">
        <v>1874</v>
      </c>
    </row>
    <row r="724">
      <c r="A724" s="2" t="s">
        <v>4</v>
      </c>
      <c r="B724" s="3" t="s">
        <v>1886</v>
      </c>
      <c r="C724" s="3" t="s">
        <v>1887</v>
      </c>
      <c r="D724" s="3" t="s">
        <v>1888</v>
      </c>
    </row>
    <row r="725">
      <c r="A725" s="2" t="s">
        <v>8</v>
      </c>
      <c r="B725" s="3" t="s">
        <v>1889</v>
      </c>
      <c r="C725" s="3" t="s">
        <v>1890</v>
      </c>
      <c r="D725" s="3" t="s">
        <v>1891</v>
      </c>
    </row>
    <row r="726">
      <c r="A726" s="2" t="s">
        <v>8</v>
      </c>
      <c r="B726" s="3" t="s">
        <v>1892</v>
      </c>
      <c r="C726" s="3" t="s">
        <v>1893</v>
      </c>
      <c r="D726" s="3" t="s">
        <v>1894</v>
      </c>
    </row>
    <row r="727">
      <c r="A727" s="2" t="s">
        <v>8</v>
      </c>
      <c r="B727" s="3" t="s">
        <v>1895</v>
      </c>
      <c r="C727" s="3" t="s">
        <v>1896</v>
      </c>
      <c r="D727" s="3" t="s">
        <v>1897</v>
      </c>
    </row>
    <row r="728">
      <c r="A728" s="2" t="s">
        <v>4</v>
      </c>
      <c r="B728" s="3" t="s">
        <v>1898</v>
      </c>
      <c r="C728" s="3" t="s">
        <v>1899</v>
      </c>
      <c r="D728" s="3" t="s">
        <v>1900</v>
      </c>
    </row>
    <row r="729">
      <c r="A729" s="2" t="s">
        <v>4</v>
      </c>
      <c r="B729" s="3" t="s">
        <v>1901</v>
      </c>
      <c r="C729" s="3" t="s">
        <v>1902</v>
      </c>
      <c r="D729" s="3" t="s">
        <v>1903</v>
      </c>
    </row>
    <row r="730">
      <c r="A730" s="2" t="s">
        <v>8</v>
      </c>
      <c r="B730" s="3" t="s">
        <v>1904</v>
      </c>
      <c r="C730" s="3" t="s">
        <v>1905</v>
      </c>
      <c r="D730" s="3" t="s">
        <v>1906</v>
      </c>
    </row>
    <row r="731">
      <c r="A731" s="2" t="s">
        <v>8</v>
      </c>
      <c r="B731" s="3" t="s">
        <v>1907</v>
      </c>
      <c r="C731" s="3" t="s">
        <v>1908</v>
      </c>
      <c r="D731" s="3" t="s">
        <v>1906</v>
      </c>
    </row>
    <row r="732">
      <c r="A732" s="2" t="s">
        <v>8</v>
      </c>
      <c r="B732" s="3" t="s">
        <v>1909</v>
      </c>
      <c r="C732" s="3" t="s">
        <v>1910</v>
      </c>
      <c r="D732" s="3" t="s">
        <v>1906</v>
      </c>
    </row>
    <row r="733">
      <c r="A733" s="2" t="s">
        <v>8</v>
      </c>
      <c r="B733" s="3" t="s">
        <v>1911</v>
      </c>
      <c r="C733" s="3" t="s">
        <v>1912</v>
      </c>
      <c r="D733" s="3" t="s">
        <v>1906</v>
      </c>
    </row>
    <row r="734">
      <c r="A734" s="2" t="s">
        <v>8</v>
      </c>
      <c r="B734" s="3" t="s">
        <v>1913</v>
      </c>
      <c r="C734" s="3" t="s">
        <v>1914</v>
      </c>
      <c r="D734" s="3" t="s">
        <v>1906</v>
      </c>
    </row>
    <row r="735">
      <c r="A735" s="2" t="s">
        <v>8</v>
      </c>
      <c r="B735" s="3" t="s">
        <v>1915</v>
      </c>
      <c r="C735" s="3" t="s">
        <v>1916</v>
      </c>
      <c r="D735" s="3" t="s">
        <v>1906</v>
      </c>
    </row>
    <row r="736">
      <c r="A736" s="2" t="s">
        <v>8</v>
      </c>
      <c r="B736" s="3" t="s">
        <v>1917</v>
      </c>
      <c r="C736" s="3" t="s">
        <v>1918</v>
      </c>
      <c r="D736" s="3" t="s">
        <v>1906</v>
      </c>
    </row>
    <row r="737">
      <c r="A737" s="2" t="s">
        <v>4</v>
      </c>
      <c r="B737" s="3" t="s">
        <v>1919</v>
      </c>
      <c r="C737" s="3" t="s">
        <v>1920</v>
      </c>
      <c r="D737" s="3" t="s">
        <v>1921</v>
      </c>
    </row>
    <row r="738">
      <c r="A738" s="2" t="s">
        <v>4</v>
      </c>
      <c r="B738" s="3" t="s">
        <v>1922</v>
      </c>
      <c r="C738" s="3" t="s">
        <v>1923</v>
      </c>
      <c r="D738" s="3" t="s">
        <v>1924</v>
      </c>
    </row>
    <row r="739">
      <c r="A739" s="2" t="s">
        <v>4</v>
      </c>
      <c r="B739" s="3" t="s">
        <v>1925</v>
      </c>
      <c r="C739" s="3" t="s">
        <v>1926</v>
      </c>
      <c r="D739" s="3" t="s">
        <v>1927</v>
      </c>
    </row>
    <row r="740">
      <c r="A740" s="2" t="s">
        <v>8</v>
      </c>
      <c r="B740" s="3" t="s">
        <v>1928</v>
      </c>
      <c r="C740" s="3" t="s">
        <v>1929</v>
      </c>
      <c r="D740" s="3" t="s">
        <v>1930</v>
      </c>
    </row>
    <row r="741">
      <c r="A741" s="2" t="s">
        <v>8</v>
      </c>
      <c r="B741" s="3" t="s">
        <v>1931</v>
      </c>
      <c r="C741" s="3" t="s">
        <v>1932</v>
      </c>
      <c r="D741" s="3" t="s">
        <v>1930</v>
      </c>
    </row>
    <row r="742">
      <c r="A742" s="2" t="s">
        <v>8</v>
      </c>
      <c r="B742" s="3" t="s">
        <v>1933</v>
      </c>
      <c r="C742" s="3" t="s">
        <v>1934</v>
      </c>
      <c r="D742" s="3" t="s">
        <v>1935</v>
      </c>
    </row>
    <row r="743">
      <c r="A743" s="2" t="s">
        <v>8</v>
      </c>
      <c r="B743" s="3" t="s">
        <v>1936</v>
      </c>
      <c r="C743" s="3" t="s">
        <v>1937</v>
      </c>
      <c r="D743" s="3" t="s">
        <v>1935</v>
      </c>
    </row>
    <row r="744">
      <c r="A744" s="2" t="s">
        <v>4</v>
      </c>
      <c r="B744" s="3" t="s">
        <v>1938</v>
      </c>
      <c r="C744" s="3" t="s">
        <v>1939</v>
      </c>
      <c r="D744" s="3" t="s">
        <v>1935</v>
      </c>
    </row>
    <row r="745">
      <c r="A745" s="2" t="s">
        <v>8</v>
      </c>
      <c r="B745" s="3" t="s">
        <v>1940</v>
      </c>
      <c r="C745" s="3" t="s">
        <v>1941</v>
      </c>
      <c r="D745" s="3" t="s">
        <v>1942</v>
      </c>
    </row>
    <row r="746">
      <c r="A746" s="2" t="s">
        <v>8</v>
      </c>
      <c r="B746" s="3" t="s">
        <v>1943</v>
      </c>
      <c r="C746" s="3" t="s">
        <v>1944</v>
      </c>
      <c r="D746" s="3" t="s">
        <v>1945</v>
      </c>
    </row>
    <row r="747">
      <c r="A747" s="2" t="s">
        <v>8</v>
      </c>
      <c r="B747" s="3" t="s">
        <v>1946</v>
      </c>
      <c r="C747" s="3" t="s">
        <v>1947</v>
      </c>
      <c r="D747" s="3" t="s">
        <v>1945</v>
      </c>
    </row>
    <row r="748">
      <c r="A748" s="2" t="s">
        <v>8</v>
      </c>
      <c r="B748" s="3" t="s">
        <v>1948</v>
      </c>
      <c r="C748" s="3" t="s">
        <v>1949</v>
      </c>
      <c r="D748" s="3" t="s">
        <v>1945</v>
      </c>
    </row>
    <row r="749">
      <c r="A749" s="2" t="s">
        <v>8</v>
      </c>
      <c r="B749" s="3" t="s">
        <v>1950</v>
      </c>
      <c r="C749" s="3" t="s">
        <v>1951</v>
      </c>
      <c r="D749" s="3" t="s">
        <v>1945</v>
      </c>
    </row>
    <row r="750">
      <c r="A750" s="2" t="s">
        <v>8</v>
      </c>
      <c r="B750" s="5" t="s">
        <v>1952</v>
      </c>
      <c r="C750" s="5" t="s">
        <v>1953</v>
      </c>
      <c r="D750" s="5" t="s">
        <v>1954</v>
      </c>
    </row>
    <row r="751">
      <c r="A751" s="2" t="s">
        <v>4</v>
      </c>
      <c r="B751" s="3" t="s">
        <v>1955</v>
      </c>
      <c r="C751" s="3" t="s">
        <v>1956</v>
      </c>
      <c r="D751" s="3" t="s">
        <v>1957</v>
      </c>
    </row>
    <row r="752">
      <c r="A752" s="2" t="s">
        <v>4</v>
      </c>
      <c r="B752" s="3" t="s">
        <v>1958</v>
      </c>
      <c r="C752" s="3" t="s">
        <v>1959</v>
      </c>
      <c r="D752" s="3" t="s">
        <v>1960</v>
      </c>
    </row>
    <row r="753">
      <c r="A753" s="2" t="s">
        <v>4</v>
      </c>
      <c r="B753" s="3" t="s">
        <v>1961</v>
      </c>
      <c r="C753" s="3" t="s">
        <v>1962</v>
      </c>
      <c r="D753" s="3" t="s">
        <v>1963</v>
      </c>
    </row>
    <row r="754">
      <c r="A754" s="2" t="s">
        <v>4</v>
      </c>
      <c r="B754" s="3" t="s">
        <v>1964</v>
      </c>
      <c r="C754" s="3" t="s">
        <v>1965</v>
      </c>
      <c r="D754" s="3" t="s">
        <v>1966</v>
      </c>
    </row>
    <row r="755">
      <c r="A755" s="2" t="s">
        <v>4</v>
      </c>
      <c r="B755" s="3" t="s">
        <v>1967</v>
      </c>
      <c r="C755" s="3" t="s">
        <v>1968</v>
      </c>
      <c r="D755" s="3" t="s">
        <v>1966</v>
      </c>
    </row>
    <row r="756">
      <c r="A756" s="2" t="s">
        <v>4</v>
      </c>
      <c r="B756" s="3" t="s">
        <v>1969</v>
      </c>
      <c r="C756" s="3" t="s">
        <v>1970</v>
      </c>
      <c r="D756" s="3" t="s">
        <v>1966</v>
      </c>
    </row>
    <row r="757">
      <c r="A757" s="2" t="s">
        <v>4</v>
      </c>
      <c r="B757" s="3" t="s">
        <v>1971</v>
      </c>
      <c r="C757" s="3" t="s">
        <v>1972</v>
      </c>
      <c r="D757" s="3" t="s">
        <v>1966</v>
      </c>
    </row>
    <row r="758">
      <c r="A758" s="2" t="s">
        <v>4</v>
      </c>
      <c r="B758" s="3" t="s">
        <v>1973</v>
      </c>
      <c r="C758" s="3" t="s">
        <v>1974</v>
      </c>
      <c r="D758" s="3" t="s">
        <v>1966</v>
      </c>
    </row>
    <row r="759">
      <c r="A759" s="2" t="s">
        <v>4</v>
      </c>
      <c r="B759" s="3" t="s">
        <v>1975</v>
      </c>
      <c r="C759" s="3" t="s">
        <v>1976</v>
      </c>
      <c r="D759" s="3" t="s">
        <v>1977</v>
      </c>
    </row>
    <row r="760">
      <c r="A760" s="2" t="s">
        <v>8</v>
      </c>
      <c r="B760" s="3" t="s">
        <v>1978</v>
      </c>
      <c r="C760" s="3" t="s">
        <v>1979</v>
      </c>
      <c r="D760" s="3" t="s">
        <v>1980</v>
      </c>
    </row>
    <row r="761">
      <c r="A761" s="2" t="s">
        <v>8</v>
      </c>
      <c r="B761" s="3" t="s">
        <v>1981</v>
      </c>
      <c r="C761" s="3" t="s">
        <v>1982</v>
      </c>
      <c r="D761" s="3" t="s">
        <v>1980</v>
      </c>
    </row>
    <row r="762">
      <c r="A762" s="2" t="s">
        <v>8</v>
      </c>
      <c r="B762" s="3" t="s">
        <v>1983</v>
      </c>
      <c r="C762" s="3" t="s">
        <v>1984</v>
      </c>
      <c r="D762" s="3" t="s">
        <v>1980</v>
      </c>
    </row>
    <row r="763">
      <c r="A763" s="2" t="s">
        <v>8</v>
      </c>
      <c r="B763" s="3" t="s">
        <v>1985</v>
      </c>
      <c r="C763" s="3" t="s">
        <v>1986</v>
      </c>
      <c r="D763" s="3" t="s">
        <v>1987</v>
      </c>
    </row>
    <row r="764">
      <c r="A764" s="2" t="s">
        <v>8</v>
      </c>
      <c r="B764" s="3" t="s">
        <v>1988</v>
      </c>
      <c r="C764" s="3" t="s">
        <v>1989</v>
      </c>
      <c r="D764" s="3" t="s">
        <v>1987</v>
      </c>
    </row>
    <row r="765">
      <c r="A765" s="2" t="s">
        <v>8</v>
      </c>
      <c r="B765" s="3" t="s">
        <v>1990</v>
      </c>
      <c r="C765" s="3" t="s">
        <v>1991</v>
      </c>
      <c r="D765" s="3" t="s">
        <v>1987</v>
      </c>
    </row>
    <row r="766">
      <c r="A766" s="2" t="s">
        <v>8</v>
      </c>
      <c r="B766" s="3" t="s">
        <v>1992</v>
      </c>
      <c r="C766" s="3" t="s">
        <v>1993</v>
      </c>
      <c r="D766" s="3" t="s">
        <v>1994</v>
      </c>
    </row>
    <row r="767">
      <c r="A767" s="2" t="s">
        <v>8</v>
      </c>
      <c r="B767" s="3" t="s">
        <v>1995</v>
      </c>
      <c r="C767" s="3" t="s">
        <v>1996</v>
      </c>
      <c r="D767" s="3" t="s">
        <v>1987</v>
      </c>
    </row>
    <row r="768">
      <c r="A768" s="2" t="s">
        <v>4</v>
      </c>
      <c r="B768" s="3" t="s">
        <v>1997</v>
      </c>
      <c r="C768" s="3" t="s">
        <v>1998</v>
      </c>
      <c r="D768" s="3" t="s">
        <v>1999</v>
      </c>
    </row>
    <row r="769">
      <c r="A769" s="2" t="s">
        <v>4</v>
      </c>
      <c r="B769" s="3" t="s">
        <v>2000</v>
      </c>
      <c r="C769" s="3" t="s">
        <v>2001</v>
      </c>
      <c r="D769" s="3" t="s">
        <v>1999</v>
      </c>
    </row>
    <row r="770">
      <c r="A770" s="2" t="s">
        <v>4</v>
      </c>
      <c r="B770" s="3" t="s">
        <v>2002</v>
      </c>
      <c r="C770" s="3" t="s">
        <v>2003</v>
      </c>
      <c r="D770" s="3" t="s">
        <v>2004</v>
      </c>
    </row>
    <row r="771">
      <c r="A771" s="2" t="s">
        <v>4</v>
      </c>
      <c r="B771" s="3" t="s">
        <v>2005</v>
      </c>
      <c r="C771" s="3" t="s">
        <v>2006</v>
      </c>
      <c r="D771" s="3" t="s">
        <v>2007</v>
      </c>
    </row>
    <row r="772">
      <c r="A772" s="2" t="s">
        <v>4</v>
      </c>
      <c r="B772" s="3" t="s">
        <v>2008</v>
      </c>
      <c r="C772" s="3" t="s">
        <v>2009</v>
      </c>
      <c r="D772" s="3" t="s">
        <v>2010</v>
      </c>
    </row>
    <row r="773">
      <c r="A773" s="2" t="s">
        <v>8</v>
      </c>
      <c r="B773" s="3" t="s">
        <v>2011</v>
      </c>
      <c r="C773" s="3" t="s">
        <v>2012</v>
      </c>
      <c r="D773" s="3" t="s">
        <v>2010</v>
      </c>
    </row>
    <row r="774">
      <c r="A774" s="2" t="s">
        <v>8</v>
      </c>
      <c r="B774" s="3" t="s">
        <v>2013</v>
      </c>
      <c r="C774" s="3" t="s">
        <v>2014</v>
      </c>
      <c r="D774" s="3" t="s">
        <v>2010</v>
      </c>
    </row>
    <row r="775">
      <c r="A775" s="2" t="s">
        <v>8</v>
      </c>
      <c r="B775" s="3" t="s">
        <v>2015</v>
      </c>
      <c r="C775" s="3" t="s">
        <v>2016</v>
      </c>
      <c r="D775" s="3" t="s">
        <v>2017</v>
      </c>
    </row>
    <row r="776">
      <c r="A776" s="2" t="s">
        <v>4</v>
      </c>
      <c r="B776" s="3" t="s">
        <v>2018</v>
      </c>
      <c r="C776" s="3" t="s">
        <v>2019</v>
      </c>
      <c r="D776" s="3" t="s">
        <v>2020</v>
      </c>
    </row>
    <row r="777">
      <c r="A777" s="2" t="s">
        <v>4</v>
      </c>
      <c r="B777" s="3" t="s">
        <v>2021</v>
      </c>
      <c r="C777" s="3" t="s">
        <v>2022</v>
      </c>
      <c r="D777" s="3" t="s">
        <v>2023</v>
      </c>
    </row>
    <row r="778">
      <c r="A778" s="2" t="s">
        <v>8</v>
      </c>
      <c r="B778" s="3" t="s">
        <v>2024</v>
      </c>
      <c r="C778" s="3" t="s">
        <v>2025</v>
      </c>
      <c r="D778" s="3" t="s">
        <v>2026</v>
      </c>
    </row>
    <row r="779">
      <c r="A779" s="2" t="s">
        <v>4</v>
      </c>
      <c r="B779" s="3" t="s">
        <v>2027</v>
      </c>
      <c r="C779" s="3" t="s">
        <v>2028</v>
      </c>
      <c r="D779" s="3" t="s">
        <v>2026</v>
      </c>
    </row>
    <row r="780">
      <c r="A780" s="2" t="s">
        <v>8</v>
      </c>
      <c r="B780" s="3" t="s">
        <v>2029</v>
      </c>
      <c r="C780" s="3" t="s">
        <v>2030</v>
      </c>
      <c r="D780" s="3" t="s">
        <v>2026</v>
      </c>
    </row>
    <row r="781">
      <c r="A781" s="2" t="s">
        <v>8</v>
      </c>
      <c r="B781" s="3" t="s">
        <v>2031</v>
      </c>
      <c r="C781" s="3" t="s">
        <v>2032</v>
      </c>
      <c r="D781" s="3" t="s">
        <v>2033</v>
      </c>
    </row>
    <row r="782">
      <c r="A782" s="2" t="s">
        <v>8</v>
      </c>
      <c r="B782" s="3" t="s">
        <v>2034</v>
      </c>
      <c r="C782" s="3" t="s">
        <v>2035</v>
      </c>
      <c r="D782" s="3" t="s">
        <v>2033</v>
      </c>
    </row>
    <row r="783">
      <c r="A783" s="2" t="s">
        <v>8</v>
      </c>
      <c r="B783" s="3" t="s">
        <v>2036</v>
      </c>
      <c r="C783" s="3" t="s">
        <v>2037</v>
      </c>
      <c r="D783" s="3" t="s">
        <v>2033</v>
      </c>
    </row>
    <row r="784">
      <c r="A784" s="2" t="s">
        <v>8</v>
      </c>
      <c r="B784" s="3" t="s">
        <v>2038</v>
      </c>
      <c r="C784" s="3" t="s">
        <v>2039</v>
      </c>
      <c r="D784" s="3" t="s">
        <v>2040</v>
      </c>
    </row>
    <row r="785">
      <c r="A785" s="2" t="s">
        <v>4</v>
      </c>
      <c r="B785" s="3" t="s">
        <v>2041</v>
      </c>
      <c r="C785" s="3" t="s">
        <v>2042</v>
      </c>
      <c r="D785" s="3" t="s">
        <v>2040</v>
      </c>
    </row>
    <row r="786">
      <c r="A786" s="2" t="s">
        <v>8</v>
      </c>
      <c r="B786" s="3" t="s">
        <v>2043</v>
      </c>
      <c r="C786" s="3" t="s">
        <v>2044</v>
      </c>
      <c r="D786" s="3" t="s">
        <v>2040</v>
      </c>
    </row>
    <row r="787">
      <c r="A787" s="2" t="s">
        <v>4</v>
      </c>
      <c r="B787" s="3" t="s">
        <v>2045</v>
      </c>
      <c r="C787" s="3" t="s">
        <v>2046</v>
      </c>
      <c r="D787" s="3" t="s">
        <v>2047</v>
      </c>
    </row>
    <row r="788">
      <c r="A788" s="2" t="s">
        <v>8</v>
      </c>
      <c r="B788" s="3" t="s">
        <v>2048</v>
      </c>
      <c r="C788" s="3" t="s">
        <v>2049</v>
      </c>
      <c r="D788" s="3" t="s">
        <v>2040</v>
      </c>
    </row>
    <row r="789">
      <c r="A789" s="2" t="s">
        <v>4</v>
      </c>
      <c r="B789" s="3" t="s">
        <v>2050</v>
      </c>
      <c r="C789" s="3" t="s">
        <v>2051</v>
      </c>
      <c r="D789" s="3" t="s">
        <v>2052</v>
      </c>
    </row>
    <row r="790">
      <c r="A790" s="2" t="s">
        <v>4</v>
      </c>
      <c r="B790" s="3" t="s">
        <v>2053</v>
      </c>
      <c r="C790" s="3" t="s">
        <v>2054</v>
      </c>
      <c r="D790" s="3" t="s">
        <v>2055</v>
      </c>
    </row>
    <row r="791">
      <c r="A791" s="2" t="s">
        <v>4</v>
      </c>
      <c r="B791" s="3" t="s">
        <v>2056</v>
      </c>
      <c r="C791" s="3" t="s">
        <v>2057</v>
      </c>
      <c r="D791" s="3" t="s">
        <v>2055</v>
      </c>
    </row>
    <row r="792">
      <c r="A792" s="2" t="s">
        <v>4</v>
      </c>
      <c r="B792" s="3" t="s">
        <v>2058</v>
      </c>
      <c r="C792" s="3" t="s">
        <v>2059</v>
      </c>
      <c r="D792" s="3" t="s">
        <v>2055</v>
      </c>
    </row>
    <row r="793">
      <c r="A793" s="2" t="s">
        <v>4</v>
      </c>
      <c r="B793" s="3" t="s">
        <v>2060</v>
      </c>
      <c r="C793" s="3" t="s">
        <v>2061</v>
      </c>
      <c r="D793" s="3" t="s">
        <v>2062</v>
      </c>
    </row>
    <row r="794">
      <c r="A794" s="2" t="s">
        <v>4</v>
      </c>
      <c r="B794" s="3" t="s">
        <v>2063</v>
      </c>
      <c r="C794" s="3" t="s">
        <v>2064</v>
      </c>
      <c r="D794" s="3" t="s">
        <v>2062</v>
      </c>
    </row>
    <row r="795">
      <c r="A795" s="2" t="s">
        <v>4</v>
      </c>
      <c r="B795" s="3" t="s">
        <v>2065</v>
      </c>
      <c r="C795" s="3" t="s">
        <v>2066</v>
      </c>
      <c r="D795" s="3" t="s">
        <v>2067</v>
      </c>
    </row>
    <row r="796">
      <c r="A796" s="2" t="s">
        <v>4</v>
      </c>
      <c r="B796" s="3" t="s">
        <v>2068</v>
      </c>
      <c r="C796" s="3" t="s">
        <v>2069</v>
      </c>
      <c r="D796" s="3" t="s">
        <v>2070</v>
      </c>
    </row>
    <row r="797">
      <c r="A797" s="2" t="s">
        <v>8</v>
      </c>
      <c r="B797" s="3" t="s">
        <v>2071</v>
      </c>
      <c r="C797" s="3" t="s">
        <v>2072</v>
      </c>
      <c r="D797" s="3" t="s">
        <v>2073</v>
      </c>
    </row>
    <row r="798">
      <c r="A798" s="2" t="s">
        <v>8</v>
      </c>
      <c r="B798" s="5" t="s">
        <v>2074</v>
      </c>
      <c r="C798" s="5" t="s">
        <v>2075</v>
      </c>
      <c r="D798" s="5" t="s">
        <v>2076</v>
      </c>
    </row>
    <row r="799">
      <c r="A799" s="2" t="s">
        <v>4</v>
      </c>
      <c r="B799" s="3" t="s">
        <v>2077</v>
      </c>
      <c r="C799" s="3" t="s">
        <v>2078</v>
      </c>
      <c r="D799" s="3" t="s">
        <v>2079</v>
      </c>
    </row>
    <row r="800">
      <c r="A800" s="2" t="s">
        <v>8</v>
      </c>
      <c r="B800" s="3" t="s">
        <v>2080</v>
      </c>
      <c r="C800" s="3" t="s">
        <v>2081</v>
      </c>
      <c r="D800" s="3" t="s">
        <v>2076</v>
      </c>
    </row>
    <row r="801">
      <c r="A801" s="2" t="s">
        <v>4</v>
      </c>
      <c r="B801" s="3" t="s">
        <v>2082</v>
      </c>
      <c r="C801" s="3" t="s">
        <v>2083</v>
      </c>
      <c r="D801" s="3" t="s">
        <v>2084</v>
      </c>
    </row>
    <row r="802">
      <c r="A802" s="2" t="s">
        <v>8</v>
      </c>
      <c r="B802" s="3" t="s">
        <v>2085</v>
      </c>
      <c r="C802" s="3" t="s">
        <v>2086</v>
      </c>
      <c r="D802" s="3" t="s">
        <v>2084</v>
      </c>
    </row>
    <row r="803">
      <c r="A803" s="2" t="s">
        <v>4</v>
      </c>
      <c r="B803" s="3" t="s">
        <v>2087</v>
      </c>
      <c r="C803" s="3" t="s">
        <v>2088</v>
      </c>
      <c r="D803" s="3" t="s">
        <v>2089</v>
      </c>
    </row>
    <row r="804">
      <c r="A804" s="2" t="s">
        <v>4</v>
      </c>
      <c r="B804" s="3" t="s">
        <v>2090</v>
      </c>
      <c r="C804" s="3" t="s">
        <v>2091</v>
      </c>
      <c r="D804" s="3" t="s">
        <v>2092</v>
      </c>
    </row>
    <row r="805">
      <c r="A805" s="2" t="s">
        <v>4</v>
      </c>
      <c r="B805" s="3" t="s">
        <v>2093</v>
      </c>
      <c r="C805" s="3" t="s">
        <v>2094</v>
      </c>
      <c r="D805" s="3" t="s">
        <v>2095</v>
      </c>
    </row>
    <row r="806">
      <c r="A806" s="2" t="s">
        <v>4</v>
      </c>
      <c r="B806" s="3" t="s">
        <v>2096</v>
      </c>
      <c r="C806" s="3" t="s">
        <v>2097</v>
      </c>
      <c r="D806" s="3" t="s">
        <v>2098</v>
      </c>
    </row>
    <row r="807">
      <c r="A807" s="2" t="s">
        <v>4</v>
      </c>
      <c r="B807" s="3" t="s">
        <v>2099</v>
      </c>
      <c r="C807" s="3" t="s">
        <v>2100</v>
      </c>
      <c r="D807" s="3" t="s">
        <v>2101</v>
      </c>
    </row>
    <row r="808">
      <c r="A808" s="2" t="s">
        <v>4</v>
      </c>
      <c r="B808" s="3" t="s">
        <v>2102</v>
      </c>
      <c r="C808" s="3" t="s">
        <v>2103</v>
      </c>
      <c r="D808" s="3" t="s">
        <v>2101</v>
      </c>
    </row>
    <row r="809">
      <c r="A809" s="2" t="s">
        <v>4</v>
      </c>
      <c r="B809" s="3" t="s">
        <v>2104</v>
      </c>
      <c r="C809" s="3" t="s">
        <v>2105</v>
      </c>
      <c r="D809" s="3" t="s">
        <v>2101</v>
      </c>
    </row>
    <row r="810">
      <c r="A810" s="2" t="s">
        <v>4</v>
      </c>
      <c r="B810" s="3" t="s">
        <v>2106</v>
      </c>
      <c r="C810" s="3" t="s">
        <v>2107</v>
      </c>
      <c r="D810" s="3" t="s">
        <v>2108</v>
      </c>
    </row>
    <row r="811">
      <c r="A811" s="2" t="s">
        <v>4</v>
      </c>
      <c r="B811" s="3" t="s">
        <v>2109</v>
      </c>
      <c r="C811" s="3" t="s">
        <v>2110</v>
      </c>
      <c r="D811" s="3" t="s">
        <v>2108</v>
      </c>
    </row>
    <row r="812">
      <c r="A812" s="2" t="s">
        <v>4</v>
      </c>
      <c r="B812" s="3" t="s">
        <v>2111</v>
      </c>
      <c r="C812" s="3" t="s">
        <v>2112</v>
      </c>
      <c r="D812" s="3" t="s">
        <v>2113</v>
      </c>
    </row>
    <row r="813">
      <c r="A813" s="2" t="s">
        <v>4</v>
      </c>
      <c r="B813" s="3" t="s">
        <v>2114</v>
      </c>
      <c r="C813" s="3" t="s">
        <v>2115</v>
      </c>
      <c r="D813" s="3" t="s">
        <v>2116</v>
      </c>
    </row>
    <row r="814">
      <c r="A814" s="2" t="s">
        <v>4</v>
      </c>
      <c r="B814" s="3" t="s">
        <v>2117</v>
      </c>
      <c r="C814" s="3" t="s">
        <v>2118</v>
      </c>
      <c r="D814" s="3" t="s">
        <v>2119</v>
      </c>
    </row>
    <row r="815">
      <c r="A815" s="2" t="s">
        <v>4</v>
      </c>
      <c r="B815" s="3" t="s">
        <v>2120</v>
      </c>
      <c r="C815" s="3" t="s">
        <v>2121</v>
      </c>
      <c r="D815" s="3" t="s">
        <v>2122</v>
      </c>
    </row>
    <row r="816">
      <c r="A816" s="2" t="s">
        <v>4</v>
      </c>
      <c r="B816" s="3" t="s">
        <v>2123</v>
      </c>
      <c r="C816" s="3" t="s">
        <v>2124</v>
      </c>
      <c r="D816" s="3" t="s">
        <v>2122</v>
      </c>
    </row>
    <row r="817">
      <c r="A817" s="2" t="s">
        <v>4</v>
      </c>
      <c r="B817" s="3" t="s">
        <v>2125</v>
      </c>
      <c r="C817" s="3" t="s">
        <v>2126</v>
      </c>
      <c r="D817" s="3" t="s">
        <v>2122</v>
      </c>
    </row>
    <row r="818">
      <c r="A818" s="2" t="s">
        <v>4</v>
      </c>
      <c r="B818" s="3" t="s">
        <v>2127</v>
      </c>
      <c r="C818" s="3" t="s">
        <v>2128</v>
      </c>
      <c r="D818" s="3" t="s">
        <v>2129</v>
      </c>
    </row>
    <row r="819">
      <c r="A819" s="2" t="s">
        <v>4</v>
      </c>
      <c r="B819" s="3" t="s">
        <v>2130</v>
      </c>
      <c r="C819" s="3" t="s">
        <v>2131</v>
      </c>
      <c r="D819" s="3" t="s">
        <v>2129</v>
      </c>
    </row>
    <row r="820">
      <c r="A820" s="2" t="s">
        <v>4</v>
      </c>
      <c r="B820" s="3" t="s">
        <v>2132</v>
      </c>
      <c r="C820" s="3" t="s">
        <v>2133</v>
      </c>
      <c r="D820" s="3" t="s">
        <v>2134</v>
      </c>
    </row>
    <row r="821">
      <c r="A821" s="2" t="s">
        <v>4</v>
      </c>
      <c r="B821" s="3" t="s">
        <v>2135</v>
      </c>
      <c r="C821" s="3" t="s">
        <v>2136</v>
      </c>
      <c r="D821" s="3" t="s">
        <v>2134</v>
      </c>
    </row>
    <row r="822">
      <c r="A822" s="2" t="s">
        <v>4</v>
      </c>
      <c r="B822" s="3" t="s">
        <v>2137</v>
      </c>
      <c r="C822" s="3" t="s">
        <v>2138</v>
      </c>
      <c r="D822" s="3" t="s">
        <v>2134</v>
      </c>
    </row>
    <row r="823">
      <c r="A823" s="2" t="s">
        <v>4</v>
      </c>
      <c r="B823" s="3" t="s">
        <v>2139</v>
      </c>
      <c r="C823" s="3" t="s">
        <v>2140</v>
      </c>
      <c r="D823" s="3" t="s">
        <v>2141</v>
      </c>
    </row>
    <row r="824">
      <c r="A824" s="2" t="s">
        <v>4</v>
      </c>
      <c r="B824" s="3" t="s">
        <v>2142</v>
      </c>
      <c r="C824" s="3" t="s">
        <v>2143</v>
      </c>
      <c r="D824" s="3" t="s">
        <v>2141</v>
      </c>
    </row>
    <row r="825">
      <c r="A825" s="2" t="s">
        <v>4</v>
      </c>
      <c r="B825" s="3" t="s">
        <v>2144</v>
      </c>
      <c r="C825" s="3" t="s">
        <v>2145</v>
      </c>
      <c r="D825" s="3" t="s">
        <v>2146</v>
      </c>
    </row>
    <row r="826">
      <c r="A826" s="2" t="s">
        <v>8</v>
      </c>
      <c r="B826" s="3" t="s">
        <v>2147</v>
      </c>
      <c r="C826" s="3" t="s">
        <v>2148</v>
      </c>
      <c r="D826" s="3" t="s">
        <v>2149</v>
      </c>
    </row>
    <row r="827">
      <c r="A827" s="2" t="s">
        <v>8</v>
      </c>
      <c r="B827" s="3" t="s">
        <v>2150</v>
      </c>
      <c r="C827" s="3" t="s">
        <v>2151</v>
      </c>
      <c r="D827" s="3" t="s">
        <v>2149</v>
      </c>
    </row>
    <row r="828">
      <c r="A828" s="2" t="s">
        <v>8</v>
      </c>
      <c r="B828" s="3" t="s">
        <v>2152</v>
      </c>
      <c r="C828" s="3" t="s">
        <v>2153</v>
      </c>
      <c r="D828" s="3" t="s">
        <v>2149</v>
      </c>
    </row>
    <row r="829">
      <c r="A829" s="2" t="s">
        <v>8</v>
      </c>
      <c r="B829" s="3" t="s">
        <v>2154</v>
      </c>
      <c r="C829" s="3" t="s">
        <v>2155</v>
      </c>
      <c r="D829" s="3" t="s">
        <v>2149</v>
      </c>
    </row>
    <row r="830">
      <c r="A830" s="2" t="s">
        <v>8</v>
      </c>
      <c r="B830" s="3" t="s">
        <v>2156</v>
      </c>
      <c r="C830" s="3" t="s">
        <v>2157</v>
      </c>
      <c r="D830" s="3" t="s">
        <v>2149</v>
      </c>
    </row>
    <row r="831">
      <c r="A831" s="2" t="s">
        <v>8</v>
      </c>
      <c r="B831" s="3" t="s">
        <v>2158</v>
      </c>
      <c r="C831" s="3" t="s">
        <v>2159</v>
      </c>
      <c r="D831" s="3" t="s">
        <v>2149</v>
      </c>
    </row>
    <row r="832">
      <c r="A832" s="2" t="s">
        <v>4</v>
      </c>
      <c r="B832" s="3" t="s">
        <v>2160</v>
      </c>
      <c r="C832" s="3" t="s">
        <v>2161</v>
      </c>
      <c r="D832" s="3" t="s">
        <v>2162</v>
      </c>
    </row>
    <row r="833">
      <c r="A833" s="2" t="s">
        <v>4</v>
      </c>
      <c r="B833" s="3" t="s">
        <v>2163</v>
      </c>
      <c r="C833" s="3" t="s">
        <v>2164</v>
      </c>
      <c r="D833" s="3" t="s">
        <v>2165</v>
      </c>
    </row>
    <row r="834">
      <c r="A834" s="2" t="s">
        <v>8</v>
      </c>
      <c r="B834" s="3" t="s">
        <v>2166</v>
      </c>
      <c r="C834" s="3" t="s">
        <v>2167</v>
      </c>
      <c r="D834" s="3" t="s">
        <v>2168</v>
      </c>
    </row>
    <row r="835">
      <c r="A835" s="2" t="s">
        <v>8</v>
      </c>
      <c r="B835" s="3" t="s">
        <v>2169</v>
      </c>
      <c r="C835" s="3" t="s">
        <v>2170</v>
      </c>
      <c r="D835" s="3" t="s">
        <v>2168</v>
      </c>
    </row>
    <row r="836">
      <c r="A836" s="2" t="s">
        <v>4</v>
      </c>
      <c r="B836" s="3" t="s">
        <v>2171</v>
      </c>
      <c r="C836" s="3" t="s">
        <v>2172</v>
      </c>
      <c r="D836" s="3" t="s">
        <v>2168</v>
      </c>
    </row>
    <row r="837">
      <c r="A837" s="2" t="s">
        <v>8</v>
      </c>
      <c r="B837" s="5" t="s">
        <v>2173</v>
      </c>
      <c r="C837" s="5" t="s">
        <v>2174</v>
      </c>
      <c r="D837" s="5" t="s">
        <v>2168</v>
      </c>
    </row>
    <row r="838">
      <c r="A838" s="2" t="s">
        <v>4</v>
      </c>
      <c r="B838" s="3" t="s">
        <v>2175</v>
      </c>
      <c r="C838" s="3" t="s">
        <v>2176</v>
      </c>
      <c r="D838" s="3" t="s">
        <v>2177</v>
      </c>
    </row>
    <row r="839">
      <c r="A839" s="2" t="s">
        <v>4</v>
      </c>
      <c r="B839" s="3" t="s">
        <v>2178</v>
      </c>
      <c r="C839" s="3" t="s">
        <v>2179</v>
      </c>
      <c r="D839" s="3" t="s">
        <v>2180</v>
      </c>
    </row>
    <row r="840">
      <c r="A840" s="2" t="s">
        <v>4</v>
      </c>
      <c r="B840" s="3" t="s">
        <v>2181</v>
      </c>
      <c r="C840" s="3" t="s">
        <v>2182</v>
      </c>
      <c r="D840" s="3" t="s">
        <v>2183</v>
      </c>
    </row>
    <row r="841">
      <c r="A841" s="2" t="s">
        <v>8</v>
      </c>
      <c r="B841" s="3" t="s">
        <v>2184</v>
      </c>
      <c r="C841" s="3" t="s">
        <v>2185</v>
      </c>
      <c r="D841" s="3" t="s">
        <v>2186</v>
      </c>
    </row>
    <row r="842">
      <c r="A842" s="2" t="s">
        <v>8</v>
      </c>
      <c r="B842" s="3" t="s">
        <v>2187</v>
      </c>
      <c r="C842" s="3" t="s">
        <v>2188</v>
      </c>
      <c r="D842" s="3" t="s">
        <v>2186</v>
      </c>
    </row>
    <row r="843">
      <c r="A843" s="2" t="s">
        <v>4</v>
      </c>
      <c r="B843" s="3" t="s">
        <v>2189</v>
      </c>
      <c r="C843" s="3" t="s">
        <v>2190</v>
      </c>
      <c r="D843" s="3" t="s">
        <v>2191</v>
      </c>
    </row>
    <row r="844">
      <c r="A844" s="2" t="s">
        <v>8</v>
      </c>
      <c r="B844" s="3" t="s">
        <v>2192</v>
      </c>
      <c r="C844" s="3" t="s">
        <v>2193</v>
      </c>
      <c r="D844" s="3" t="s">
        <v>2191</v>
      </c>
    </row>
    <row r="845">
      <c r="A845" s="2" t="s">
        <v>4</v>
      </c>
      <c r="B845" s="3" t="s">
        <v>2194</v>
      </c>
      <c r="C845" s="3" t="s">
        <v>2195</v>
      </c>
      <c r="D845" s="3" t="s">
        <v>2196</v>
      </c>
    </row>
    <row r="846">
      <c r="A846" s="2" t="s">
        <v>4</v>
      </c>
      <c r="B846" s="3" t="s">
        <v>2197</v>
      </c>
      <c r="C846" s="3" t="s">
        <v>2198</v>
      </c>
      <c r="D846" s="3" t="s">
        <v>2199</v>
      </c>
    </row>
    <row r="847">
      <c r="A847" s="2" t="s">
        <v>4</v>
      </c>
      <c r="B847" s="3" t="s">
        <v>2200</v>
      </c>
      <c r="C847" s="3" t="s">
        <v>2201</v>
      </c>
      <c r="D847" s="3" t="s">
        <v>2199</v>
      </c>
    </row>
    <row r="848">
      <c r="A848" s="2" t="s">
        <v>4</v>
      </c>
      <c r="B848" s="3" t="s">
        <v>2202</v>
      </c>
      <c r="C848" s="3" t="s">
        <v>2203</v>
      </c>
      <c r="D848" s="3" t="s">
        <v>2204</v>
      </c>
    </row>
    <row r="849">
      <c r="A849" s="2" t="s">
        <v>4</v>
      </c>
      <c r="B849" s="3" t="s">
        <v>2205</v>
      </c>
      <c r="C849" s="3" t="s">
        <v>2206</v>
      </c>
      <c r="D849" s="3" t="s">
        <v>2204</v>
      </c>
    </row>
    <row r="850">
      <c r="A850" s="2" t="s">
        <v>4</v>
      </c>
      <c r="B850" s="3" t="s">
        <v>2207</v>
      </c>
      <c r="C850" s="3" t="s">
        <v>2208</v>
      </c>
      <c r="D850" s="3" t="s">
        <v>2209</v>
      </c>
    </row>
    <row r="851">
      <c r="A851" s="2" t="s">
        <v>8</v>
      </c>
      <c r="B851" s="3" t="s">
        <v>2210</v>
      </c>
      <c r="C851" s="3" t="s">
        <v>2211</v>
      </c>
      <c r="D851" s="3" t="s">
        <v>2212</v>
      </c>
    </row>
    <row r="852">
      <c r="A852" s="2" t="s">
        <v>8</v>
      </c>
      <c r="B852" s="3" t="s">
        <v>2213</v>
      </c>
      <c r="C852" s="3" t="s">
        <v>2214</v>
      </c>
      <c r="D852" s="3" t="s">
        <v>2215</v>
      </c>
    </row>
    <row r="853">
      <c r="A853" s="2" t="s">
        <v>8</v>
      </c>
      <c r="B853" s="3" t="s">
        <v>2216</v>
      </c>
      <c r="C853" s="3" t="s">
        <v>2217</v>
      </c>
      <c r="D853" s="3" t="s">
        <v>2212</v>
      </c>
    </row>
    <row r="854">
      <c r="A854" s="2" t="s">
        <v>4</v>
      </c>
      <c r="B854" s="3" t="s">
        <v>2218</v>
      </c>
      <c r="C854" s="3" t="s">
        <v>2219</v>
      </c>
      <c r="D854" s="3" t="s">
        <v>2212</v>
      </c>
    </row>
    <row r="855">
      <c r="A855" s="2" t="s">
        <v>4</v>
      </c>
      <c r="B855" s="3" t="s">
        <v>2220</v>
      </c>
      <c r="C855" s="3" t="s">
        <v>2221</v>
      </c>
      <c r="D855" s="3" t="s">
        <v>2222</v>
      </c>
    </row>
    <row r="856">
      <c r="A856" s="2" t="s">
        <v>8</v>
      </c>
      <c r="B856" s="3" t="s">
        <v>2223</v>
      </c>
      <c r="C856" s="3" t="s">
        <v>2224</v>
      </c>
      <c r="D856" s="3" t="s">
        <v>2225</v>
      </c>
    </row>
    <row r="857">
      <c r="A857" s="2" t="s">
        <v>8</v>
      </c>
      <c r="B857" s="3" t="s">
        <v>2226</v>
      </c>
      <c r="C857" s="3" t="s">
        <v>2227</v>
      </c>
      <c r="D857" s="3" t="s">
        <v>2225</v>
      </c>
    </row>
    <row r="858">
      <c r="A858" s="2" t="s">
        <v>4</v>
      </c>
      <c r="B858" s="3" t="s">
        <v>2228</v>
      </c>
      <c r="C858" s="3" t="s">
        <v>2229</v>
      </c>
      <c r="D858" s="3" t="s">
        <v>2225</v>
      </c>
    </row>
    <row r="859">
      <c r="A859" s="2" t="s">
        <v>8</v>
      </c>
      <c r="B859" s="3" t="s">
        <v>2230</v>
      </c>
      <c r="C859" s="3" t="s">
        <v>2231</v>
      </c>
      <c r="D859" s="3" t="s">
        <v>2232</v>
      </c>
    </row>
    <row r="860">
      <c r="A860" s="2" t="s">
        <v>4</v>
      </c>
      <c r="B860" s="3" t="s">
        <v>2233</v>
      </c>
      <c r="C860" s="3" t="s">
        <v>2234</v>
      </c>
      <c r="D860" s="3" t="s">
        <v>2235</v>
      </c>
    </row>
    <row r="861">
      <c r="A861" s="2" t="s">
        <v>8</v>
      </c>
      <c r="B861" s="3" t="s">
        <v>2236</v>
      </c>
      <c r="C861" s="3" t="s">
        <v>2237</v>
      </c>
      <c r="D861" s="3" t="s">
        <v>2238</v>
      </c>
    </row>
    <row r="862">
      <c r="A862" s="2" t="s">
        <v>8</v>
      </c>
      <c r="B862" s="3" t="s">
        <v>2239</v>
      </c>
      <c r="C862" s="3" t="s">
        <v>2240</v>
      </c>
      <c r="D862" s="3" t="s">
        <v>2238</v>
      </c>
    </row>
    <row r="863">
      <c r="A863" s="2" t="s">
        <v>4</v>
      </c>
      <c r="B863" s="3" t="s">
        <v>2241</v>
      </c>
      <c r="C863" s="3" t="s">
        <v>2242</v>
      </c>
      <c r="D863" s="3" t="s">
        <v>2243</v>
      </c>
    </row>
    <row r="864">
      <c r="A864" s="2" t="s">
        <v>4</v>
      </c>
      <c r="B864" s="3" t="s">
        <v>2244</v>
      </c>
      <c r="C864" s="3" t="s">
        <v>2245</v>
      </c>
      <c r="D864" s="3" t="s">
        <v>2243</v>
      </c>
    </row>
    <row r="865">
      <c r="A865" s="2" t="s">
        <v>4</v>
      </c>
      <c r="B865" s="3" t="s">
        <v>2246</v>
      </c>
      <c r="C865" s="3" t="s">
        <v>2247</v>
      </c>
      <c r="D865" s="3" t="s">
        <v>2248</v>
      </c>
    </row>
    <row r="866">
      <c r="A866" s="2" t="s">
        <v>4</v>
      </c>
      <c r="B866" s="3" t="s">
        <v>2249</v>
      </c>
      <c r="C866" s="3" t="s">
        <v>2250</v>
      </c>
      <c r="D866" s="3" t="s">
        <v>2251</v>
      </c>
    </row>
    <row r="867">
      <c r="A867" s="2" t="s">
        <v>8</v>
      </c>
      <c r="B867" s="3" t="s">
        <v>2252</v>
      </c>
      <c r="C867" s="3" t="s">
        <v>2253</v>
      </c>
      <c r="D867" s="3" t="s">
        <v>2254</v>
      </c>
    </row>
    <row r="868">
      <c r="A868" s="2" t="s">
        <v>8</v>
      </c>
      <c r="B868" s="3" t="s">
        <v>2255</v>
      </c>
      <c r="C868" s="3" t="s">
        <v>2256</v>
      </c>
      <c r="D868" s="3" t="s">
        <v>2257</v>
      </c>
    </row>
    <row r="869">
      <c r="A869" s="2" t="s">
        <v>4</v>
      </c>
      <c r="B869" s="3" t="s">
        <v>2258</v>
      </c>
      <c r="C869" s="3" t="s">
        <v>2259</v>
      </c>
      <c r="D869" s="3" t="s">
        <v>2257</v>
      </c>
    </row>
    <row r="870">
      <c r="A870" s="2" t="s">
        <v>8</v>
      </c>
      <c r="B870" s="3" t="s">
        <v>2260</v>
      </c>
      <c r="C870" s="3" t="s">
        <v>2261</v>
      </c>
      <c r="D870" s="3" t="s">
        <v>2262</v>
      </c>
    </row>
    <row r="871">
      <c r="A871" s="2" t="s">
        <v>8</v>
      </c>
      <c r="B871" s="3" t="s">
        <v>2263</v>
      </c>
      <c r="C871" s="3" t="s">
        <v>2264</v>
      </c>
      <c r="D871" s="3" t="s">
        <v>2265</v>
      </c>
    </row>
    <row r="872">
      <c r="A872" s="2" t="s">
        <v>8</v>
      </c>
      <c r="B872" s="5" t="s">
        <v>2266</v>
      </c>
      <c r="C872" s="5" t="s">
        <v>2267</v>
      </c>
      <c r="D872" s="5" t="s">
        <v>2268</v>
      </c>
    </row>
    <row r="873">
      <c r="A873" s="2" t="s">
        <v>4</v>
      </c>
      <c r="B873" s="3" t="s">
        <v>2269</v>
      </c>
      <c r="C873" s="3" t="s">
        <v>2270</v>
      </c>
      <c r="D873" s="3" t="s">
        <v>2268</v>
      </c>
    </row>
    <row r="874">
      <c r="A874" s="2" t="s">
        <v>8</v>
      </c>
      <c r="B874" s="3" t="s">
        <v>2271</v>
      </c>
      <c r="C874" s="3" t="s">
        <v>2272</v>
      </c>
      <c r="D874" s="3" t="s">
        <v>2273</v>
      </c>
    </row>
    <row r="875">
      <c r="A875" s="2" t="s">
        <v>4</v>
      </c>
      <c r="B875" s="3" t="s">
        <v>2274</v>
      </c>
      <c r="C875" s="3" t="s">
        <v>2275</v>
      </c>
      <c r="D875" s="3" t="s">
        <v>2276</v>
      </c>
    </row>
    <row r="876">
      <c r="A876" s="2" t="s">
        <v>4</v>
      </c>
      <c r="B876" s="3" t="s">
        <v>2277</v>
      </c>
      <c r="C876" s="3" t="s">
        <v>2278</v>
      </c>
      <c r="D876" s="3" t="s">
        <v>2279</v>
      </c>
    </row>
    <row r="877">
      <c r="A877" s="2" t="s">
        <v>8</v>
      </c>
      <c r="B877" s="3" t="s">
        <v>2280</v>
      </c>
      <c r="C877" s="3" t="s">
        <v>2281</v>
      </c>
      <c r="D877" s="3" t="s">
        <v>2282</v>
      </c>
    </row>
    <row r="878">
      <c r="A878" s="2" t="s">
        <v>8</v>
      </c>
      <c r="B878" s="3" t="s">
        <v>2283</v>
      </c>
      <c r="C878" s="3" t="s">
        <v>2284</v>
      </c>
      <c r="D878" s="3" t="s">
        <v>2285</v>
      </c>
    </row>
    <row r="879">
      <c r="A879" s="2" t="s">
        <v>8</v>
      </c>
      <c r="B879" s="3" t="s">
        <v>2286</v>
      </c>
      <c r="C879" s="3" t="s">
        <v>2287</v>
      </c>
      <c r="D879" s="3" t="s">
        <v>2285</v>
      </c>
    </row>
    <row r="880">
      <c r="A880" s="2" t="s">
        <v>8</v>
      </c>
      <c r="B880" s="3" t="s">
        <v>2288</v>
      </c>
      <c r="C880" s="3" t="s">
        <v>2289</v>
      </c>
      <c r="D880" s="3" t="s">
        <v>2285</v>
      </c>
    </row>
    <row r="881">
      <c r="A881" s="2" t="s">
        <v>8</v>
      </c>
      <c r="B881" s="3" t="s">
        <v>2290</v>
      </c>
      <c r="C881" s="3" t="s">
        <v>2291</v>
      </c>
      <c r="D881" s="3" t="s">
        <v>2285</v>
      </c>
    </row>
    <row r="882">
      <c r="A882" s="2" t="s">
        <v>8</v>
      </c>
      <c r="B882" s="3" t="s">
        <v>2292</v>
      </c>
      <c r="C882" s="3" t="s">
        <v>2293</v>
      </c>
      <c r="D882" s="3" t="s">
        <v>2294</v>
      </c>
    </row>
    <row r="883">
      <c r="A883" s="2" t="s">
        <v>4</v>
      </c>
      <c r="B883" s="3" t="s">
        <v>2295</v>
      </c>
      <c r="C883" s="3" t="s">
        <v>2296</v>
      </c>
      <c r="D883" s="3" t="s">
        <v>2285</v>
      </c>
    </row>
    <row r="884">
      <c r="A884" s="2" t="s">
        <v>8</v>
      </c>
      <c r="B884" s="3" t="s">
        <v>2297</v>
      </c>
      <c r="C884" s="3" t="s">
        <v>2298</v>
      </c>
      <c r="D884" s="3" t="s">
        <v>2299</v>
      </c>
    </row>
    <row r="885">
      <c r="A885" s="2" t="s">
        <v>8</v>
      </c>
      <c r="B885" s="3" t="s">
        <v>2300</v>
      </c>
      <c r="C885" s="3" t="s">
        <v>2301</v>
      </c>
      <c r="D885" s="3" t="s">
        <v>2299</v>
      </c>
    </row>
    <row r="886">
      <c r="A886" s="2" t="s">
        <v>8</v>
      </c>
      <c r="B886" s="3" t="s">
        <v>2302</v>
      </c>
      <c r="C886" s="3" t="s">
        <v>2303</v>
      </c>
      <c r="D886" s="3" t="s">
        <v>2304</v>
      </c>
    </row>
    <row r="887">
      <c r="A887" s="2" t="s">
        <v>8</v>
      </c>
      <c r="B887" s="3" t="s">
        <v>2305</v>
      </c>
      <c r="C887" s="3" t="s">
        <v>2306</v>
      </c>
      <c r="D887" s="3" t="s">
        <v>2304</v>
      </c>
    </row>
    <row r="888">
      <c r="A888" s="2" t="s">
        <v>4</v>
      </c>
      <c r="B888" s="3" t="s">
        <v>2307</v>
      </c>
      <c r="C888" s="3" t="s">
        <v>2308</v>
      </c>
      <c r="D888" s="3" t="s">
        <v>2309</v>
      </c>
    </row>
    <row r="889">
      <c r="A889" s="2" t="s">
        <v>4</v>
      </c>
      <c r="B889" s="3" t="s">
        <v>2310</v>
      </c>
      <c r="C889" s="3" t="s">
        <v>2311</v>
      </c>
      <c r="D889" s="3" t="s">
        <v>2312</v>
      </c>
    </row>
    <row r="890">
      <c r="A890" s="2" t="s">
        <v>4</v>
      </c>
      <c r="B890" s="3" t="s">
        <v>2313</v>
      </c>
      <c r="C890" s="3" t="s">
        <v>2314</v>
      </c>
      <c r="D890" s="3" t="s">
        <v>2312</v>
      </c>
    </row>
    <row r="891">
      <c r="A891" s="2" t="s">
        <v>8</v>
      </c>
      <c r="B891" s="3" t="s">
        <v>2315</v>
      </c>
      <c r="C891" s="3" t="s">
        <v>2316</v>
      </c>
      <c r="D891" s="3" t="s">
        <v>2317</v>
      </c>
    </row>
    <row r="892">
      <c r="A892" s="2" t="s">
        <v>8</v>
      </c>
      <c r="B892" s="3" t="s">
        <v>2318</v>
      </c>
      <c r="C892" s="3" t="s">
        <v>2319</v>
      </c>
      <c r="D892" s="3" t="s">
        <v>2317</v>
      </c>
    </row>
    <row r="893">
      <c r="A893" s="2" t="s">
        <v>4</v>
      </c>
      <c r="B893" s="3" t="s">
        <v>2320</v>
      </c>
      <c r="C893" s="3" t="s">
        <v>2321</v>
      </c>
      <c r="D893" s="3" t="s">
        <v>2317</v>
      </c>
    </row>
    <row r="894">
      <c r="A894" s="2" t="s">
        <v>4</v>
      </c>
      <c r="B894" s="3" t="s">
        <v>2322</v>
      </c>
      <c r="C894" s="3" t="s">
        <v>2323</v>
      </c>
      <c r="D894" s="3" t="s">
        <v>2317</v>
      </c>
    </row>
    <row r="895">
      <c r="A895" s="2" t="s">
        <v>4</v>
      </c>
      <c r="B895" s="3" t="s">
        <v>2324</v>
      </c>
      <c r="C895" s="3" t="s">
        <v>2325</v>
      </c>
      <c r="D895" s="3" t="s">
        <v>2326</v>
      </c>
    </row>
    <row r="896">
      <c r="A896" s="2" t="s">
        <v>4</v>
      </c>
      <c r="B896" s="3" t="s">
        <v>2327</v>
      </c>
      <c r="C896" s="3" t="s">
        <v>2328</v>
      </c>
      <c r="D896" s="3" t="s">
        <v>2326</v>
      </c>
    </row>
    <row r="897">
      <c r="A897" s="2" t="s">
        <v>4</v>
      </c>
      <c r="B897" s="3" t="s">
        <v>2329</v>
      </c>
      <c r="C897" s="3" t="s">
        <v>2330</v>
      </c>
      <c r="D897" s="3" t="s">
        <v>2331</v>
      </c>
    </row>
    <row r="898">
      <c r="A898" s="2" t="s">
        <v>8</v>
      </c>
      <c r="B898" s="3" t="s">
        <v>2332</v>
      </c>
      <c r="C898" s="3" t="s">
        <v>2333</v>
      </c>
      <c r="D898" s="3" t="s">
        <v>2334</v>
      </c>
    </row>
    <row r="899">
      <c r="A899" s="2" t="s">
        <v>4</v>
      </c>
      <c r="B899" s="3" t="s">
        <v>2335</v>
      </c>
      <c r="C899" s="3" t="s">
        <v>2336</v>
      </c>
      <c r="D899" s="3" t="s">
        <v>2337</v>
      </c>
    </row>
    <row r="900">
      <c r="A900" s="2" t="s">
        <v>8</v>
      </c>
      <c r="B900" s="3" t="s">
        <v>2338</v>
      </c>
      <c r="C900" s="3" t="s">
        <v>2339</v>
      </c>
      <c r="D900" s="3" t="s">
        <v>2340</v>
      </c>
    </row>
    <row r="901">
      <c r="A901" s="2" t="s">
        <v>4</v>
      </c>
      <c r="B901" s="3" t="s">
        <v>2341</v>
      </c>
      <c r="C901" s="3" t="s">
        <v>2342</v>
      </c>
      <c r="D901" s="3" t="s">
        <v>2343</v>
      </c>
    </row>
    <row r="902">
      <c r="A902" s="2" t="s">
        <v>8</v>
      </c>
      <c r="B902" s="3" t="s">
        <v>2344</v>
      </c>
      <c r="C902" s="3" t="s">
        <v>2345</v>
      </c>
      <c r="D902" s="3" t="s">
        <v>2346</v>
      </c>
    </row>
    <row r="903">
      <c r="A903" s="2" t="s">
        <v>4</v>
      </c>
      <c r="B903" s="3" t="s">
        <v>2347</v>
      </c>
      <c r="C903" s="3" t="s">
        <v>2348</v>
      </c>
      <c r="D903" s="3" t="s">
        <v>2346</v>
      </c>
    </row>
    <row r="904">
      <c r="A904" s="2" t="s">
        <v>4</v>
      </c>
      <c r="B904" s="3" t="s">
        <v>2349</v>
      </c>
      <c r="C904" s="3" t="s">
        <v>2350</v>
      </c>
      <c r="D904" s="3" t="s">
        <v>2346</v>
      </c>
    </row>
    <row r="905">
      <c r="A905" s="2" t="s">
        <v>8</v>
      </c>
      <c r="B905" s="3" t="s">
        <v>2351</v>
      </c>
      <c r="C905" s="3" t="s">
        <v>2352</v>
      </c>
      <c r="D905" s="3" t="s">
        <v>2353</v>
      </c>
    </row>
    <row r="906">
      <c r="A906" s="2" t="s">
        <v>8</v>
      </c>
      <c r="B906" s="3" t="s">
        <v>2354</v>
      </c>
      <c r="C906" s="3" t="s">
        <v>2355</v>
      </c>
      <c r="D906" s="3" t="s">
        <v>2353</v>
      </c>
    </row>
    <row r="907">
      <c r="A907" s="2" t="s">
        <v>8</v>
      </c>
      <c r="B907" s="3" t="s">
        <v>2356</v>
      </c>
      <c r="C907" s="3" t="s">
        <v>2357</v>
      </c>
      <c r="D907" s="3" t="s">
        <v>2358</v>
      </c>
    </row>
    <row r="908">
      <c r="A908" s="2" t="s">
        <v>8</v>
      </c>
      <c r="B908" s="3" t="s">
        <v>2359</v>
      </c>
      <c r="C908" s="3" t="s">
        <v>2360</v>
      </c>
      <c r="D908" s="3" t="s">
        <v>2361</v>
      </c>
    </row>
    <row r="909">
      <c r="A909" s="2" t="s">
        <v>8</v>
      </c>
      <c r="B909" s="3" t="s">
        <v>2362</v>
      </c>
      <c r="C909" s="3" t="s">
        <v>2363</v>
      </c>
      <c r="D909" s="3" t="s">
        <v>2361</v>
      </c>
    </row>
    <row r="910">
      <c r="A910" s="2" t="s">
        <v>8</v>
      </c>
      <c r="B910" s="3" t="s">
        <v>2364</v>
      </c>
      <c r="C910" s="3" t="s">
        <v>2365</v>
      </c>
      <c r="D910" s="3" t="s">
        <v>2361</v>
      </c>
    </row>
    <row r="911">
      <c r="A911" s="2" t="s">
        <v>8</v>
      </c>
      <c r="B911" s="3" t="s">
        <v>2366</v>
      </c>
      <c r="C911" s="3" t="s">
        <v>2367</v>
      </c>
      <c r="D911" s="3" t="s">
        <v>2361</v>
      </c>
    </row>
    <row r="912">
      <c r="A912" s="2" t="s">
        <v>8</v>
      </c>
      <c r="B912" s="3" t="s">
        <v>2368</v>
      </c>
      <c r="C912" s="3" t="s">
        <v>2369</v>
      </c>
      <c r="D912" s="3" t="s">
        <v>2370</v>
      </c>
    </row>
    <row r="913">
      <c r="A913" s="2" t="s">
        <v>4</v>
      </c>
      <c r="B913" s="3" t="s">
        <v>2371</v>
      </c>
      <c r="C913" s="3" t="s">
        <v>2372</v>
      </c>
      <c r="D913" s="3" t="s">
        <v>2373</v>
      </c>
    </row>
    <row r="914">
      <c r="A914" s="2" t="s">
        <v>4</v>
      </c>
      <c r="B914" s="3" t="s">
        <v>2374</v>
      </c>
      <c r="C914" s="3" t="s">
        <v>2375</v>
      </c>
      <c r="D914" s="3" t="s">
        <v>2373</v>
      </c>
    </row>
    <row r="915">
      <c r="A915" s="2" t="s">
        <v>8</v>
      </c>
      <c r="B915" s="3" t="s">
        <v>2376</v>
      </c>
      <c r="C915" s="3" t="s">
        <v>2377</v>
      </c>
      <c r="D915" s="3" t="s">
        <v>2378</v>
      </c>
    </row>
    <row r="916">
      <c r="A916" s="2" t="s">
        <v>4</v>
      </c>
      <c r="B916" s="3" t="s">
        <v>2379</v>
      </c>
      <c r="C916" s="3" t="s">
        <v>2380</v>
      </c>
      <c r="D916" s="3" t="s">
        <v>2378</v>
      </c>
    </row>
    <row r="917">
      <c r="A917" s="2" t="s">
        <v>8</v>
      </c>
      <c r="B917" s="3" t="s">
        <v>2381</v>
      </c>
      <c r="C917" s="3" t="s">
        <v>2382</v>
      </c>
      <c r="D917" s="3" t="s">
        <v>2378</v>
      </c>
    </row>
    <row r="918">
      <c r="A918" s="2" t="s">
        <v>8</v>
      </c>
      <c r="B918" s="3" t="s">
        <v>2383</v>
      </c>
      <c r="C918" s="3" t="s">
        <v>2384</v>
      </c>
      <c r="D918" s="3" t="s">
        <v>2378</v>
      </c>
    </row>
    <row r="919">
      <c r="A919" s="2" t="s">
        <v>8</v>
      </c>
      <c r="B919" s="3" t="s">
        <v>2385</v>
      </c>
      <c r="C919" s="3" t="s">
        <v>2386</v>
      </c>
      <c r="D919" s="3" t="s">
        <v>2387</v>
      </c>
    </row>
    <row r="920">
      <c r="A920" s="2" t="s">
        <v>8</v>
      </c>
      <c r="B920" s="3" t="s">
        <v>2388</v>
      </c>
      <c r="C920" s="3" t="s">
        <v>2389</v>
      </c>
      <c r="D920" s="3" t="s">
        <v>2378</v>
      </c>
    </row>
    <row r="921">
      <c r="A921" s="2" t="s">
        <v>8</v>
      </c>
      <c r="B921" s="3" t="s">
        <v>2390</v>
      </c>
      <c r="C921" s="3" t="s">
        <v>2391</v>
      </c>
      <c r="D921" s="3" t="s">
        <v>2378</v>
      </c>
    </row>
    <row r="922">
      <c r="A922" s="2" t="s">
        <v>4</v>
      </c>
      <c r="B922" s="3" t="s">
        <v>2392</v>
      </c>
      <c r="C922" s="3" t="s">
        <v>2393</v>
      </c>
      <c r="D922" s="3" t="s">
        <v>2394</v>
      </c>
    </row>
    <row r="923">
      <c r="A923" s="2" t="s">
        <v>4</v>
      </c>
      <c r="B923" s="3" t="s">
        <v>2395</v>
      </c>
      <c r="C923" s="3" t="s">
        <v>2396</v>
      </c>
      <c r="D923" s="3" t="s">
        <v>2394</v>
      </c>
    </row>
    <row r="924">
      <c r="A924" s="2" t="s">
        <v>8</v>
      </c>
      <c r="B924" s="3" t="s">
        <v>2397</v>
      </c>
      <c r="C924" s="3" t="s">
        <v>2398</v>
      </c>
      <c r="D924" s="3" t="s">
        <v>2399</v>
      </c>
    </row>
    <row r="925">
      <c r="A925" s="2" t="s">
        <v>8</v>
      </c>
      <c r="B925" s="3" t="s">
        <v>2400</v>
      </c>
      <c r="C925" s="3" t="s">
        <v>2401</v>
      </c>
      <c r="D925" s="3" t="s">
        <v>2402</v>
      </c>
    </row>
    <row r="926">
      <c r="A926" s="2" t="s">
        <v>8</v>
      </c>
      <c r="B926" s="3" t="s">
        <v>2403</v>
      </c>
      <c r="C926" s="3" t="s">
        <v>2404</v>
      </c>
      <c r="D926" s="3" t="s">
        <v>2405</v>
      </c>
    </row>
    <row r="927">
      <c r="A927" s="2" t="s">
        <v>8</v>
      </c>
      <c r="B927" s="3" t="s">
        <v>2406</v>
      </c>
      <c r="C927" s="3" t="s">
        <v>2407</v>
      </c>
      <c r="D927" s="3" t="s">
        <v>2405</v>
      </c>
    </row>
    <row r="928">
      <c r="A928" s="2" t="s">
        <v>8</v>
      </c>
      <c r="B928" s="3" t="s">
        <v>2408</v>
      </c>
      <c r="C928" s="3" t="s">
        <v>2409</v>
      </c>
      <c r="D928" s="3" t="s">
        <v>2410</v>
      </c>
    </row>
    <row r="929">
      <c r="A929" s="2" t="s">
        <v>4</v>
      </c>
      <c r="B929" s="3" t="s">
        <v>2411</v>
      </c>
      <c r="C929" s="3" t="s">
        <v>2412</v>
      </c>
      <c r="D929" s="3" t="s">
        <v>2410</v>
      </c>
    </row>
    <row r="930">
      <c r="A930" s="2" t="s">
        <v>8</v>
      </c>
      <c r="B930" s="3" t="s">
        <v>2413</v>
      </c>
      <c r="C930" s="3" t="s">
        <v>2414</v>
      </c>
      <c r="D930" s="3" t="s">
        <v>2410</v>
      </c>
    </row>
    <row r="931">
      <c r="A931" s="2" t="s">
        <v>8</v>
      </c>
      <c r="B931" s="3" t="s">
        <v>2415</v>
      </c>
      <c r="C931" s="3" t="s">
        <v>2416</v>
      </c>
      <c r="D931" s="3" t="s">
        <v>2410</v>
      </c>
    </row>
    <row r="932">
      <c r="A932" s="2" t="s">
        <v>8</v>
      </c>
      <c r="B932" s="3" t="s">
        <v>2417</v>
      </c>
      <c r="C932" s="3" t="s">
        <v>2418</v>
      </c>
      <c r="D932" s="3" t="s">
        <v>2410</v>
      </c>
    </row>
    <row r="933">
      <c r="A933" s="2" t="s">
        <v>8</v>
      </c>
      <c r="B933" s="3" t="s">
        <v>2419</v>
      </c>
      <c r="C933" s="3" t="s">
        <v>2420</v>
      </c>
      <c r="D933" s="3" t="s">
        <v>2410</v>
      </c>
    </row>
    <row r="934">
      <c r="A934" s="2" t="s">
        <v>8</v>
      </c>
      <c r="B934" s="3" t="s">
        <v>2421</v>
      </c>
      <c r="C934" s="3" t="s">
        <v>2422</v>
      </c>
      <c r="D934" s="3" t="s">
        <v>2410</v>
      </c>
    </row>
    <row r="935">
      <c r="A935" s="2" t="s">
        <v>8</v>
      </c>
      <c r="B935" s="3" t="s">
        <v>2423</v>
      </c>
      <c r="C935" s="3" t="s">
        <v>2424</v>
      </c>
      <c r="D935" s="3" t="s">
        <v>2425</v>
      </c>
    </row>
    <row r="936">
      <c r="A936" s="2" t="s">
        <v>8</v>
      </c>
      <c r="B936" s="3" t="s">
        <v>2426</v>
      </c>
      <c r="C936" s="3" t="s">
        <v>2427</v>
      </c>
      <c r="D936" s="3" t="s">
        <v>2425</v>
      </c>
    </row>
    <row r="937">
      <c r="A937" s="2" t="s">
        <v>8</v>
      </c>
      <c r="B937" s="3" t="s">
        <v>2428</v>
      </c>
      <c r="C937" s="3" t="s">
        <v>2429</v>
      </c>
      <c r="D937" s="3" t="s">
        <v>2425</v>
      </c>
    </row>
    <row r="938">
      <c r="A938" s="2" t="s">
        <v>8</v>
      </c>
      <c r="B938" s="3" t="s">
        <v>2430</v>
      </c>
      <c r="C938" s="3" t="s">
        <v>2431</v>
      </c>
      <c r="D938" s="3" t="s">
        <v>2425</v>
      </c>
    </row>
    <row r="939">
      <c r="A939" s="2" t="s">
        <v>8</v>
      </c>
      <c r="B939" s="3" t="s">
        <v>2432</v>
      </c>
      <c r="C939" s="3" t="s">
        <v>2433</v>
      </c>
      <c r="D939" s="3" t="s">
        <v>2425</v>
      </c>
    </row>
    <row r="940">
      <c r="A940" s="2" t="s">
        <v>8</v>
      </c>
      <c r="B940" s="3" t="s">
        <v>2434</v>
      </c>
      <c r="C940" s="3" t="s">
        <v>2435</v>
      </c>
      <c r="D940" s="3" t="s">
        <v>2425</v>
      </c>
    </row>
    <row r="941">
      <c r="A941" s="2" t="s">
        <v>8</v>
      </c>
      <c r="B941" s="3" t="s">
        <v>2436</v>
      </c>
      <c r="C941" s="3" t="s">
        <v>2437</v>
      </c>
      <c r="D941" s="3" t="s">
        <v>2425</v>
      </c>
    </row>
    <row r="942">
      <c r="A942" s="2" t="s">
        <v>8</v>
      </c>
      <c r="B942" s="3" t="s">
        <v>2438</v>
      </c>
      <c r="C942" s="3" t="s">
        <v>2439</v>
      </c>
      <c r="D942" s="3" t="s">
        <v>2440</v>
      </c>
    </row>
    <row r="943">
      <c r="A943" s="2" t="s">
        <v>4</v>
      </c>
      <c r="B943" s="3" t="s">
        <v>2441</v>
      </c>
      <c r="C943" s="3" t="s">
        <v>2442</v>
      </c>
      <c r="D943" s="3" t="s">
        <v>2443</v>
      </c>
    </row>
    <row r="944">
      <c r="A944" s="2" t="s">
        <v>8</v>
      </c>
      <c r="B944" s="3" t="s">
        <v>2444</v>
      </c>
      <c r="C944" s="3" t="s">
        <v>2445</v>
      </c>
      <c r="D944" s="3" t="s">
        <v>2446</v>
      </c>
    </row>
    <row r="945">
      <c r="A945" s="2" t="s">
        <v>8</v>
      </c>
      <c r="B945" s="3" t="s">
        <v>2447</v>
      </c>
      <c r="C945" s="3" t="s">
        <v>2448</v>
      </c>
      <c r="D945" s="3" t="s">
        <v>2446</v>
      </c>
    </row>
    <row r="946">
      <c r="A946" s="2" t="s">
        <v>8</v>
      </c>
      <c r="B946" s="3" t="s">
        <v>2449</v>
      </c>
      <c r="C946" s="3" t="s">
        <v>2450</v>
      </c>
      <c r="D946" s="3" t="s">
        <v>2446</v>
      </c>
    </row>
    <row r="947">
      <c r="A947" s="2" t="s">
        <v>8</v>
      </c>
      <c r="B947" s="3" t="s">
        <v>2451</v>
      </c>
      <c r="C947" s="3" t="s">
        <v>2452</v>
      </c>
      <c r="D947" s="3" t="s">
        <v>2446</v>
      </c>
    </row>
    <row r="948">
      <c r="A948" s="2" t="s">
        <v>4</v>
      </c>
      <c r="B948" s="5" t="s">
        <v>2453</v>
      </c>
      <c r="C948" s="5" t="s">
        <v>2454</v>
      </c>
      <c r="D948" s="5" t="s">
        <v>2455</v>
      </c>
    </row>
    <row r="949">
      <c r="A949" s="2" t="s">
        <v>8</v>
      </c>
      <c r="B949" s="3" t="s">
        <v>2456</v>
      </c>
      <c r="C949" s="3" t="s">
        <v>2457</v>
      </c>
      <c r="D949" s="3" t="s">
        <v>2458</v>
      </c>
    </row>
    <row r="950">
      <c r="A950" s="2" t="s">
        <v>8</v>
      </c>
      <c r="B950" s="3" t="s">
        <v>2459</v>
      </c>
      <c r="C950" s="3" t="s">
        <v>2460</v>
      </c>
      <c r="D950" s="3" t="s">
        <v>2461</v>
      </c>
    </row>
    <row r="951">
      <c r="A951" s="2" t="s">
        <v>8</v>
      </c>
      <c r="B951" s="3" t="s">
        <v>2462</v>
      </c>
      <c r="C951" s="3" t="s">
        <v>2463</v>
      </c>
      <c r="D951" s="3" t="s">
        <v>2461</v>
      </c>
    </row>
    <row r="952">
      <c r="A952" s="2" t="s">
        <v>4</v>
      </c>
      <c r="B952" s="3" t="s">
        <v>2464</v>
      </c>
      <c r="C952" s="3" t="s">
        <v>2465</v>
      </c>
      <c r="D952" s="3" t="s">
        <v>2466</v>
      </c>
    </row>
    <row r="953">
      <c r="A953" s="2" t="s">
        <v>4</v>
      </c>
      <c r="B953" s="3" t="s">
        <v>2467</v>
      </c>
      <c r="C953" s="3" t="s">
        <v>2468</v>
      </c>
      <c r="D953" s="3" t="s">
        <v>2469</v>
      </c>
    </row>
    <row r="954">
      <c r="A954" s="2" t="s">
        <v>4</v>
      </c>
      <c r="B954" s="3" t="s">
        <v>2470</v>
      </c>
      <c r="C954" s="3" t="s">
        <v>2471</v>
      </c>
      <c r="D954" s="3" t="s">
        <v>2472</v>
      </c>
    </row>
    <row r="955">
      <c r="A955" s="2" t="s">
        <v>4</v>
      </c>
      <c r="B955" s="3" t="s">
        <v>2473</v>
      </c>
      <c r="C955" s="3" t="s">
        <v>2474</v>
      </c>
      <c r="D955" s="3" t="s">
        <v>2475</v>
      </c>
    </row>
    <row r="956">
      <c r="A956" s="2" t="s">
        <v>8</v>
      </c>
      <c r="B956" s="3" t="s">
        <v>2476</v>
      </c>
      <c r="C956" s="3" t="s">
        <v>2477</v>
      </c>
      <c r="D956" s="3" t="s">
        <v>2478</v>
      </c>
    </row>
    <row r="957">
      <c r="A957" s="2" t="s">
        <v>4</v>
      </c>
      <c r="B957" s="3" t="s">
        <v>2479</v>
      </c>
      <c r="C957" s="3" t="s">
        <v>2480</v>
      </c>
      <c r="D957" s="3" t="s">
        <v>2481</v>
      </c>
    </row>
    <row r="958">
      <c r="A958" s="2" t="s">
        <v>8</v>
      </c>
      <c r="B958" s="5" t="s">
        <v>2482</v>
      </c>
      <c r="C958" s="5" t="s">
        <v>2483</v>
      </c>
      <c r="D958" s="5" t="s">
        <v>2481</v>
      </c>
    </row>
    <row r="959">
      <c r="A959" s="2" t="s">
        <v>4</v>
      </c>
      <c r="B959" s="3" t="s">
        <v>2484</v>
      </c>
      <c r="C959" s="3" t="s">
        <v>2485</v>
      </c>
      <c r="D959" s="3" t="s">
        <v>2486</v>
      </c>
    </row>
    <row r="960">
      <c r="A960" s="2" t="s">
        <v>4</v>
      </c>
      <c r="B960" s="3" t="s">
        <v>2487</v>
      </c>
      <c r="C960" s="3" t="s">
        <v>2488</v>
      </c>
      <c r="D960" s="3" t="s">
        <v>2481</v>
      </c>
    </row>
    <row r="961">
      <c r="A961" s="2" t="s">
        <v>8</v>
      </c>
      <c r="B961" s="3" t="s">
        <v>2489</v>
      </c>
      <c r="C961" s="3" t="s">
        <v>2490</v>
      </c>
      <c r="D961" s="3" t="s">
        <v>2491</v>
      </c>
    </row>
    <row r="962">
      <c r="A962" s="2" t="s">
        <v>8</v>
      </c>
      <c r="B962" s="3" t="s">
        <v>2492</v>
      </c>
      <c r="C962" s="3" t="s">
        <v>2493</v>
      </c>
      <c r="D962" s="3" t="s">
        <v>2491</v>
      </c>
    </row>
    <row r="963">
      <c r="A963" s="2" t="s">
        <v>8</v>
      </c>
      <c r="B963" s="3" t="s">
        <v>2494</v>
      </c>
      <c r="C963" s="3" t="s">
        <v>2495</v>
      </c>
      <c r="D963" s="3" t="s">
        <v>2491</v>
      </c>
    </row>
    <row r="964">
      <c r="A964" s="2" t="s">
        <v>8</v>
      </c>
      <c r="B964" s="3" t="s">
        <v>2496</v>
      </c>
      <c r="C964" s="3" t="s">
        <v>2497</v>
      </c>
      <c r="D964" s="3" t="s">
        <v>2491</v>
      </c>
    </row>
    <row r="965">
      <c r="A965" s="2" t="s">
        <v>8</v>
      </c>
      <c r="B965" s="3" t="s">
        <v>2498</v>
      </c>
      <c r="C965" s="3" t="s">
        <v>2499</v>
      </c>
      <c r="D965" s="3" t="s">
        <v>2491</v>
      </c>
    </row>
    <row r="966">
      <c r="A966" s="2" t="s">
        <v>4</v>
      </c>
      <c r="B966" s="3" t="s">
        <v>2500</v>
      </c>
      <c r="C966" s="3" t="s">
        <v>2501</v>
      </c>
      <c r="D966" s="3" t="s">
        <v>2502</v>
      </c>
    </row>
    <row r="967">
      <c r="A967" s="2" t="s">
        <v>8</v>
      </c>
      <c r="B967" s="3" t="s">
        <v>2503</v>
      </c>
      <c r="C967" s="3" t="s">
        <v>2504</v>
      </c>
      <c r="D967" s="3" t="s">
        <v>2502</v>
      </c>
    </row>
    <row r="968">
      <c r="A968" s="2" t="s">
        <v>8</v>
      </c>
      <c r="B968" s="3" t="s">
        <v>2505</v>
      </c>
      <c r="C968" s="3" t="s">
        <v>2506</v>
      </c>
      <c r="D968" s="3" t="s">
        <v>2502</v>
      </c>
    </row>
    <row r="969">
      <c r="A969" s="2" t="s">
        <v>8</v>
      </c>
      <c r="B969" s="3" t="s">
        <v>2507</v>
      </c>
      <c r="C969" s="3" t="s">
        <v>2508</v>
      </c>
      <c r="D969" s="3" t="s">
        <v>2509</v>
      </c>
    </row>
    <row r="970">
      <c r="A970" s="2" t="s">
        <v>8</v>
      </c>
      <c r="B970" s="3" t="s">
        <v>2510</v>
      </c>
      <c r="C970" s="3" t="s">
        <v>2511</v>
      </c>
      <c r="D970" s="3" t="s">
        <v>2512</v>
      </c>
    </row>
    <row r="971">
      <c r="A971" s="2" t="s">
        <v>4</v>
      </c>
      <c r="B971" s="3" t="s">
        <v>2513</v>
      </c>
      <c r="C971" s="3" t="s">
        <v>2514</v>
      </c>
      <c r="D971" s="3" t="s">
        <v>2512</v>
      </c>
    </row>
    <row r="972">
      <c r="A972" s="2" t="s">
        <v>4</v>
      </c>
      <c r="B972" s="3" t="s">
        <v>2515</v>
      </c>
      <c r="C972" s="3" t="s">
        <v>2516</v>
      </c>
      <c r="D972" s="3" t="s">
        <v>2512</v>
      </c>
    </row>
    <row r="973">
      <c r="A973" s="2" t="s">
        <v>8</v>
      </c>
      <c r="B973" s="3" t="s">
        <v>2517</v>
      </c>
      <c r="C973" s="3" t="s">
        <v>2518</v>
      </c>
      <c r="D973" s="3" t="s">
        <v>2512</v>
      </c>
    </row>
    <row r="974">
      <c r="A974" s="2" t="s">
        <v>8</v>
      </c>
      <c r="B974" s="3" t="s">
        <v>2519</v>
      </c>
      <c r="C974" s="3" t="s">
        <v>2520</v>
      </c>
      <c r="D974" s="3" t="s">
        <v>2521</v>
      </c>
    </row>
    <row r="975">
      <c r="A975" s="2" t="s">
        <v>8</v>
      </c>
      <c r="B975" s="3" t="s">
        <v>2522</v>
      </c>
      <c r="C975" s="3" t="s">
        <v>2523</v>
      </c>
      <c r="D975" s="3" t="s">
        <v>2521</v>
      </c>
    </row>
    <row r="976">
      <c r="A976" s="2" t="s">
        <v>8</v>
      </c>
      <c r="B976" s="3" t="s">
        <v>2524</v>
      </c>
      <c r="C976" s="3" t="s">
        <v>2525</v>
      </c>
      <c r="D976" s="3" t="s">
        <v>2526</v>
      </c>
    </row>
    <row r="977">
      <c r="A977" s="2" t="s">
        <v>8</v>
      </c>
      <c r="B977" s="3" t="s">
        <v>2527</v>
      </c>
      <c r="C977" s="3" t="s">
        <v>2528</v>
      </c>
      <c r="D977" s="3" t="s">
        <v>2529</v>
      </c>
    </row>
    <row r="978">
      <c r="A978" s="2" t="s">
        <v>8</v>
      </c>
      <c r="B978" s="3" t="s">
        <v>2530</v>
      </c>
      <c r="C978" s="3" t="s">
        <v>2531</v>
      </c>
      <c r="D978" s="3" t="s">
        <v>2526</v>
      </c>
    </row>
    <row r="979">
      <c r="A979" s="2" t="s">
        <v>4</v>
      </c>
      <c r="B979" s="3" t="s">
        <v>2532</v>
      </c>
      <c r="C979" s="3" t="s">
        <v>2533</v>
      </c>
      <c r="D979" s="3" t="s">
        <v>2526</v>
      </c>
    </row>
    <row r="980">
      <c r="A980" s="2" t="s">
        <v>4</v>
      </c>
      <c r="B980" s="3" t="s">
        <v>2534</v>
      </c>
      <c r="C980" s="3" t="s">
        <v>2535</v>
      </c>
      <c r="D980" s="3" t="s">
        <v>2526</v>
      </c>
    </row>
    <row r="981">
      <c r="A981" s="2" t="s">
        <v>8</v>
      </c>
      <c r="B981" s="3" t="s">
        <v>2536</v>
      </c>
      <c r="C981" s="3" t="s">
        <v>2537</v>
      </c>
      <c r="D981" s="3" t="s">
        <v>2526</v>
      </c>
    </row>
    <row r="982">
      <c r="A982" s="2" t="s">
        <v>8</v>
      </c>
      <c r="B982" s="3" t="s">
        <v>2538</v>
      </c>
      <c r="C982" s="3" t="s">
        <v>2539</v>
      </c>
      <c r="D982" s="3" t="s">
        <v>2540</v>
      </c>
    </row>
    <row r="983">
      <c r="A983" s="2" t="s">
        <v>8</v>
      </c>
      <c r="B983" s="3" t="s">
        <v>2541</v>
      </c>
      <c r="C983" s="3" t="s">
        <v>2542</v>
      </c>
      <c r="D983" s="3" t="s">
        <v>2540</v>
      </c>
    </row>
    <row r="984">
      <c r="A984" s="2" t="s">
        <v>8</v>
      </c>
      <c r="B984" s="3" t="s">
        <v>2543</v>
      </c>
      <c r="C984" s="3" t="s">
        <v>2544</v>
      </c>
      <c r="D984" s="3" t="s">
        <v>2540</v>
      </c>
    </row>
    <row r="985">
      <c r="A985" s="2" t="s">
        <v>4</v>
      </c>
      <c r="B985" s="3" t="s">
        <v>2545</v>
      </c>
      <c r="C985" s="3" t="s">
        <v>2546</v>
      </c>
      <c r="D985" s="3" t="s">
        <v>2547</v>
      </c>
    </row>
    <row r="986">
      <c r="A986" s="2" t="s">
        <v>4</v>
      </c>
      <c r="B986" s="3" t="s">
        <v>2548</v>
      </c>
      <c r="C986" s="3" t="s">
        <v>2549</v>
      </c>
      <c r="D986" s="3" t="s">
        <v>2547</v>
      </c>
    </row>
    <row r="987">
      <c r="A987" s="2" t="s">
        <v>8</v>
      </c>
      <c r="B987" s="3" t="s">
        <v>2550</v>
      </c>
      <c r="C987" s="3" t="s">
        <v>2551</v>
      </c>
      <c r="D987" s="3" t="s">
        <v>2552</v>
      </c>
    </row>
    <row r="988">
      <c r="A988" s="2" t="s">
        <v>8</v>
      </c>
      <c r="B988" s="3" t="s">
        <v>2553</v>
      </c>
      <c r="C988" s="3" t="s">
        <v>2554</v>
      </c>
      <c r="D988" s="3" t="s">
        <v>2555</v>
      </c>
    </row>
    <row r="989">
      <c r="A989" s="2" t="s">
        <v>8</v>
      </c>
      <c r="B989" s="3" t="s">
        <v>2556</v>
      </c>
      <c r="C989" s="3" t="s">
        <v>2557</v>
      </c>
      <c r="D989" s="3" t="s">
        <v>2555</v>
      </c>
    </row>
    <row r="990">
      <c r="A990" s="2" t="s">
        <v>4</v>
      </c>
      <c r="B990" s="3" t="s">
        <v>2558</v>
      </c>
      <c r="C990" s="3" t="s">
        <v>2559</v>
      </c>
      <c r="D990" s="3" t="s">
        <v>2555</v>
      </c>
    </row>
    <row r="991">
      <c r="A991" s="2" t="s">
        <v>8</v>
      </c>
      <c r="B991" s="3" t="s">
        <v>2560</v>
      </c>
      <c r="C991" s="3" t="s">
        <v>2561</v>
      </c>
      <c r="D991" s="3" t="s">
        <v>2555</v>
      </c>
    </row>
    <row r="992">
      <c r="A992" s="2" t="s">
        <v>8</v>
      </c>
      <c r="B992" s="3" t="s">
        <v>2562</v>
      </c>
      <c r="C992" s="3" t="s">
        <v>2563</v>
      </c>
      <c r="D992" s="3" t="s">
        <v>2555</v>
      </c>
    </row>
    <row r="993">
      <c r="A993" s="2" t="s">
        <v>4</v>
      </c>
      <c r="B993" s="3" t="s">
        <v>2564</v>
      </c>
      <c r="C993" s="3" t="s">
        <v>2565</v>
      </c>
      <c r="D993" s="3" t="s">
        <v>2566</v>
      </c>
    </row>
    <row r="994">
      <c r="A994" s="2" t="s">
        <v>8</v>
      </c>
      <c r="B994" s="3" t="s">
        <v>2567</v>
      </c>
      <c r="C994" s="3" t="s">
        <v>2568</v>
      </c>
      <c r="D994" s="3" t="s">
        <v>2569</v>
      </c>
    </row>
    <row r="995">
      <c r="A995" s="2" t="s">
        <v>8</v>
      </c>
      <c r="B995" s="3" t="s">
        <v>2570</v>
      </c>
      <c r="C995" s="3" t="s">
        <v>2571</v>
      </c>
      <c r="D995" s="3" t="s">
        <v>2572</v>
      </c>
    </row>
    <row r="996">
      <c r="A996" s="2" t="s">
        <v>4</v>
      </c>
      <c r="B996" s="3" t="s">
        <v>2573</v>
      </c>
      <c r="C996" s="3" t="s">
        <v>2574</v>
      </c>
      <c r="D996" s="3" t="s">
        <v>2575</v>
      </c>
    </row>
    <row r="997">
      <c r="A997" s="2" t="s">
        <v>8</v>
      </c>
      <c r="B997" s="3" t="s">
        <v>2576</v>
      </c>
      <c r="C997" s="3" t="s">
        <v>2577</v>
      </c>
      <c r="D997" s="3" t="s">
        <v>2575</v>
      </c>
    </row>
    <row r="998">
      <c r="A998" s="2" t="s">
        <v>4</v>
      </c>
      <c r="B998" s="3" t="s">
        <v>2578</v>
      </c>
      <c r="C998" s="3" t="s">
        <v>2579</v>
      </c>
      <c r="D998" s="3" t="s">
        <v>2575</v>
      </c>
    </row>
    <row r="999">
      <c r="A999" s="2" t="s">
        <v>4</v>
      </c>
      <c r="B999" s="3" t="s">
        <v>2580</v>
      </c>
      <c r="C999" s="3" t="s">
        <v>2581</v>
      </c>
      <c r="D999" s="3" t="s">
        <v>2582</v>
      </c>
    </row>
    <row r="1000">
      <c r="A1000" s="2" t="s">
        <v>8</v>
      </c>
      <c r="B1000" s="3" t="s">
        <v>2583</v>
      </c>
      <c r="C1000" s="3" t="s">
        <v>2584</v>
      </c>
      <c r="D1000" s="3" t="s">
        <v>2585</v>
      </c>
    </row>
    <row r="1001">
      <c r="A1001" s="2" t="s">
        <v>8</v>
      </c>
      <c r="B1001" s="3" t="s">
        <v>2586</v>
      </c>
      <c r="C1001" s="3" t="s">
        <v>2587</v>
      </c>
      <c r="D1001" s="3" t="s">
        <v>2585</v>
      </c>
    </row>
    <row r="1002">
      <c r="A1002" s="2" t="s">
        <v>4</v>
      </c>
      <c r="B1002" s="3" t="s">
        <v>2588</v>
      </c>
      <c r="C1002" s="3" t="s">
        <v>2589</v>
      </c>
      <c r="D1002" s="3" t="s">
        <v>2585</v>
      </c>
    </row>
    <row r="1003">
      <c r="A1003" s="2" t="s">
        <v>8</v>
      </c>
      <c r="B1003" s="3" t="s">
        <v>2590</v>
      </c>
      <c r="C1003" s="3" t="s">
        <v>2591</v>
      </c>
      <c r="D1003" s="3" t="s">
        <v>2585</v>
      </c>
    </row>
    <row r="1004">
      <c r="A1004" s="2" t="s">
        <v>4</v>
      </c>
      <c r="B1004" s="3" t="s">
        <v>2592</v>
      </c>
      <c r="C1004" s="3" t="s">
        <v>2593</v>
      </c>
      <c r="D1004" s="3" t="s">
        <v>2594</v>
      </c>
    </row>
    <row r="1005">
      <c r="A1005" s="2" t="s">
        <v>4</v>
      </c>
      <c r="B1005" s="3" t="s">
        <v>2595</v>
      </c>
      <c r="C1005" s="3" t="s">
        <v>2596</v>
      </c>
      <c r="D1005" s="3" t="s">
        <v>2597</v>
      </c>
    </row>
    <row r="1006">
      <c r="A1006" s="2" t="s">
        <v>4</v>
      </c>
      <c r="B1006" s="3" t="s">
        <v>2598</v>
      </c>
      <c r="C1006" s="3" t="s">
        <v>2599</v>
      </c>
      <c r="D1006" s="3" t="s">
        <v>2600</v>
      </c>
    </row>
    <row r="1007">
      <c r="A1007" s="2" t="s">
        <v>4</v>
      </c>
      <c r="B1007" s="3" t="s">
        <v>2601</v>
      </c>
      <c r="C1007" s="3" t="s">
        <v>2602</v>
      </c>
      <c r="D1007" s="3" t="s">
        <v>2603</v>
      </c>
    </row>
    <row r="1008">
      <c r="A1008" s="2" t="s">
        <v>4</v>
      </c>
      <c r="B1008" s="3" t="s">
        <v>2604</v>
      </c>
      <c r="C1008" s="3" t="s">
        <v>2605</v>
      </c>
      <c r="D1008" s="3" t="s">
        <v>2603</v>
      </c>
    </row>
    <row r="1009">
      <c r="A1009" s="2" t="s">
        <v>8</v>
      </c>
      <c r="B1009" s="3" t="s">
        <v>2606</v>
      </c>
      <c r="C1009" s="3" t="s">
        <v>2607</v>
      </c>
      <c r="D1009" s="3" t="s">
        <v>2608</v>
      </c>
    </row>
    <row r="1010">
      <c r="A1010" s="2" t="s">
        <v>4</v>
      </c>
      <c r="B1010" s="3" t="s">
        <v>2609</v>
      </c>
      <c r="C1010" s="3" t="s">
        <v>2610</v>
      </c>
      <c r="D1010" s="3" t="s">
        <v>2611</v>
      </c>
    </row>
    <row r="1011">
      <c r="A1011" s="2" t="s">
        <v>8</v>
      </c>
      <c r="B1011" s="3" t="s">
        <v>2612</v>
      </c>
      <c r="C1011" s="3" t="s">
        <v>2613</v>
      </c>
      <c r="D1011" s="3" t="s">
        <v>2614</v>
      </c>
    </row>
    <row r="1012">
      <c r="A1012" s="2" t="s">
        <v>4</v>
      </c>
      <c r="B1012" s="3" t="s">
        <v>2615</v>
      </c>
      <c r="C1012" s="3" t="s">
        <v>2616</v>
      </c>
      <c r="D1012" s="3" t="s">
        <v>2614</v>
      </c>
    </row>
    <row r="1013">
      <c r="A1013" s="2" t="s">
        <v>8</v>
      </c>
      <c r="B1013" s="3" t="s">
        <v>2617</v>
      </c>
      <c r="C1013" s="3" t="s">
        <v>2618</v>
      </c>
      <c r="D1013" s="3" t="s">
        <v>2619</v>
      </c>
    </row>
    <row r="1014">
      <c r="A1014" s="2" t="s">
        <v>8</v>
      </c>
      <c r="B1014" s="3" t="s">
        <v>2620</v>
      </c>
      <c r="C1014" s="3" t="s">
        <v>2621</v>
      </c>
      <c r="D1014" s="3" t="s">
        <v>2619</v>
      </c>
    </row>
    <row r="1015">
      <c r="A1015" s="2" t="s">
        <v>8</v>
      </c>
      <c r="B1015" s="3" t="s">
        <v>2622</v>
      </c>
      <c r="C1015" s="3" t="s">
        <v>2623</v>
      </c>
      <c r="D1015" s="3" t="s">
        <v>2619</v>
      </c>
    </row>
    <row r="1016">
      <c r="A1016" s="2" t="s">
        <v>8</v>
      </c>
      <c r="B1016" s="3" t="s">
        <v>2624</v>
      </c>
      <c r="C1016" s="3" t="s">
        <v>2625</v>
      </c>
      <c r="D1016" s="3" t="s">
        <v>2626</v>
      </c>
    </row>
    <row r="1017">
      <c r="A1017" s="2" t="s">
        <v>8</v>
      </c>
      <c r="B1017" s="3" t="s">
        <v>2627</v>
      </c>
      <c r="C1017" s="3" t="s">
        <v>2628</v>
      </c>
      <c r="D1017" s="3" t="s">
        <v>2629</v>
      </c>
    </row>
    <row r="1018">
      <c r="A1018" s="2" t="s">
        <v>4</v>
      </c>
      <c r="B1018" s="3" t="s">
        <v>2630</v>
      </c>
      <c r="C1018" s="3" t="s">
        <v>2631</v>
      </c>
      <c r="D1018" s="3" t="s">
        <v>2629</v>
      </c>
    </row>
    <row r="1019">
      <c r="A1019" s="2" t="s">
        <v>4</v>
      </c>
      <c r="B1019" s="3" t="s">
        <v>2632</v>
      </c>
      <c r="C1019" s="3" t="s">
        <v>2633</v>
      </c>
      <c r="D1019" s="3" t="s">
        <v>2634</v>
      </c>
    </row>
    <row r="1020">
      <c r="A1020" s="2" t="s">
        <v>8</v>
      </c>
      <c r="B1020" s="5" t="s">
        <v>2635</v>
      </c>
      <c r="C1020" s="5" t="s">
        <v>2636</v>
      </c>
      <c r="D1020" s="5" t="s">
        <v>2634</v>
      </c>
    </row>
    <row r="1021">
      <c r="A1021" s="2" t="s">
        <v>8</v>
      </c>
      <c r="B1021" s="3" t="s">
        <v>2637</v>
      </c>
      <c r="C1021" s="3" t="s">
        <v>2638</v>
      </c>
      <c r="D1021" s="3" t="s">
        <v>2639</v>
      </c>
    </row>
    <row r="1022">
      <c r="A1022" s="2" t="s">
        <v>4</v>
      </c>
      <c r="B1022" s="3" t="s">
        <v>2640</v>
      </c>
      <c r="C1022" s="3" t="s">
        <v>2641</v>
      </c>
      <c r="D1022" s="3" t="s">
        <v>2639</v>
      </c>
    </row>
    <row r="1023">
      <c r="A1023" s="2" t="s">
        <v>4</v>
      </c>
      <c r="B1023" s="3" t="s">
        <v>2642</v>
      </c>
      <c r="C1023" s="3" t="s">
        <v>2643</v>
      </c>
      <c r="D1023" s="3" t="s">
        <v>2639</v>
      </c>
    </row>
    <row r="1024">
      <c r="A1024" s="2" t="s">
        <v>8</v>
      </c>
      <c r="B1024" s="3" t="s">
        <v>2644</v>
      </c>
      <c r="C1024" s="3" t="s">
        <v>2645</v>
      </c>
      <c r="D1024" s="3" t="s">
        <v>2646</v>
      </c>
    </row>
    <row r="1025">
      <c r="A1025" s="2" t="s">
        <v>8</v>
      </c>
      <c r="B1025" s="3" t="s">
        <v>2647</v>
      </c>
      <c r="C1025" s="3" t="s">
        <v>2648</v>
      </c>
      <c r="D1025" s="3" t="s">
        <v>2646</v>
      </c>
    </row>
    <row r="1026">
      <c r="A1026" s="2" t="s">
        <v>8</v>
      </c>
      <c r="B1026" s="3" t="s">
        <v>2649</v>
      </c>
      <c r="C1026" s="3" t="s">
        <v>2650</v>
      </c>
      <c r="D1026" s="3" t="s">
        <v>2651</v>
      </c>
    </row>
    <row r="1027">
      <c r="A1027" s="2" t="s">
        <v>8</v>
      </c>
      <c r="B1027" s="3" t="s">
        <v>2652</v>
      </c>
      <c r="C1027" s="3" t="s">
        <v>2653</v>
      </c>
      <c r="D1027" s="3" t="s">
        <v>2646</v>
      </c>
    </row>
    <row r="1028">
      <c r="A1028" s="2" t="s">
        <v>8</v>
      </c>
      <c r="B1028" s="3" t="s">
        <v>2654</v>
      </c>
      <c r="C1028" s="3" t="s">
        <v>2655</v>
      </c>
      <c r="D1028" s="3" t="s">
        <v>2656</v>
      </c>
    </row>
    <row r="1029">
      <c r="A1029" s="2" t="s">
        <v>4</v>
      </c>
      <c r="B1029" s="3" t="s">
        <v>2657</v>
      </c>
      <c r="C1029" s="3" t="s">
        <v>2658</v>
      </c>
      <c r="D1029" s="3" t="s">
        <v>2659</v>
      </c>
    </row>
    <row r="1030">
      <c r="A1030" s="2" t="s">
        <v>4</v>
      </c>
      <c r="B1030" s="3" t="s">
        <v>2660</v>
      </c>
      <c r="C1030" s="3" t="s">
        <v>2661</v>
      </c>
      <c r="D1030" s="3" t="s">
        <v>2659</v>
      </c>
    </row>
    <row r="1031">
      <c r="A1031" s="2" t="s">
        <v>4</v>
      </c>
      <c r="B1031" s="3" t="s">
        <v>2662</v>
      </c>
      <c r="C1031" s="3" t="s">
        <v>2663</v>
      </c>
      <c r="D1031" s="3" t="s">
        <v>2664</v>
      </c>
    </row>
    <row r="1032">
      <c r="A1032" s="2" t="s">
        <v>4</v>
      </c>
      <c r="B1032" s="3" t="s">
        <v>2665</v>
      </c>
      <c r="C1032" s="3" t="s">
        <v>2666</v>
      </c>
      <c r="D1032" s="3" t="s">
        <v>2667</v>
      </c>
    </row>
    <row r="1033">
      <c r="A1033" s="2" t="s">
        <v>8</v>
      </c>
      <c r="B1033" s="3" t="s">
        <v>2668</v>
      </c>
      <c r="C1033" s="3" t="s">
        <v>2669</v>
      </c>
      <c r="D1033" s="3" t="s">
        <v>2670</v>
      </c>
    </row>
    <row r="1034">
      <c r="A1034" s="2" t="s">
        <v>4</v>
      </c>
      <c r="B1034" s="3" t="s">
        <v>2671</v>
      </c>
      <c r="C1034" s="3" t="s">
        <v>2672</v>
      </c>
      <c r="D1034" s="3" t="s">
        <v>2673</v>
      </c>
    </row>
    <row r="1035">
      <c r="A1035" s="2" t="s">
        <v>8</v>
      </c>
      <c r="B1035" s="3" t="s">
        <v>2674</v>
      </c>
      <c r="C1035" s="3" t="s">
        <v>2675</v>
      </c>
      <c r="D1035" s="3" t="s">
        <v>2676</v>
      </c>
    </row>
    <row r="1036">
      <c r="A1036" s="2" t="s">
        <v>8</v>
      </c>
      <c r="B1036" s="3" t="s">
        <v>2677</v>
      </c>
      <c r="C1036" s="3" t="s">
        <v>2678</v>
      </c>
      <c r="D1036" s="3" t="s">
        <v>2676</v>
      </c>
    </row>
    <row r="1037">
      <c r="A1037" s="2" t="s">
        <v>8</v>
      </c>
      <c r="B1037" s="3" t="s">
        <v>2679</v>
      </c>
      <c r="C1037" s="3" t="s">
        <v>2680</v>
      </c>
      <c r="D1037" s="3" t="s">
        <v>2681</v>
      </c>
    </row>
    <row r="1038">
      <c r="A1038" s="2" t="s">
        <v>4</v>
      </c>
      <c r="B1038" s="3" t="s">
        <v>2682</v>
      </c>
      <c r="C1038" s="3" t="s">
        <v>2683</v>
      </c>
      <c r="D1038" s="3" t="s">
        <v>2684</v>
      </c>
    </row>
    <row r="1039">
      <c r="A1039" s="2" t="s">
        <v>8</v>
      </c>
      <c r="B1039" s="3" t="s">
        <v>2685</v>
      </c>
      <c r="C1039" s="3" t="s">
        <v>2686</v>
      </c>
      <c r="D1039" s="3" t="s">
        <v>2687</v>
      </c>
    </row>
    <row r="1040">
      <c r="A1040" s="2" t="s">
        <v>8</v>
      </c>
      <c r="B1040" s="3" t="s">
        <v>2688</v>
      </c>
      <c r="C1040" s="3" t="s">
        <v>2689</v>
      </c>
      <c r="D1040" s="3" t="s">
        <v>2687</v>
      </c>
    </row>
    <row r="1041">
      <c r="A1041" s="2" t="s">
        <v>8</v>
      </c>
      <c r="B1041" s="3" t="s">
        <v>2690</v>
      </c>
      <c r="C1041" s="3" t="s">
        <v>2691</v>
      </c>
      <c r="D1041" s="3" t="s">
        <v>2687</v>
      </c>
    </row>
    <row r="1042">
      <c r="A1042" s="2" t="s">
        <v>8</v>
      </c>
      <c r="B1042" s="3" t="s">
        <v>2692</v>
      </c>
      <c r="C1042" s="3" t="s">
        <v>2693</v>
      </c>
      <c r="D1042" s="3" t="s">
        <v>2687</v>
      </c>
    </row>
    <row r="1043">
      <c r="A1043" s="2" t="s">
        <v>8</v>
      </c>
      <c r="B1043" s="3" t="s">
        <v>2694</v>
      </c>
      <c r="C1043" s="3" t="s">
        <v>2695</v>
      </c>
      <c r="D1043" s="3" t="s">
        <v>2687</v>
      </c>
    </row>
    <row r="1044">
      <c r="A1044" s="2" t="s">
        <v>8</v>
      </c>
      <c r="B1044" s="3" t="s">
        <v>2696</v>
      </c>
      <c r="C1044" s="3" t="s">
        <v>2697</v>
      </c>
      <c r="D1044" s="3" t="s">
        <v>2687</v>
      </c>
    </row>
    <row r="1045">
      <c r="A1045" s="2" t="s">
        <v>8</v>
      </c>
      <c r="B1045" s="3" t="s">
        <v>2698</v>
      </c>
      <c r="C1045" s="3" t="s">
        <v>2699</v>
      </c>
      <c r="D1045" s="3" t="s">
        <v>2700</v>
      </c>
    </row>
    <row r="1046">
      <c r="A1046" s="2" t="s">
        <v>8</v>
      </c>
      <c r="B1046" s="3" t="s">
        <v>2701</v>
      </c>
      <c r="C1046" s="3" t="s">
        <v>2702</v>
      </c>
      <c r="D1046" s="3" t="s">
        <v>2700</v>
      </c>
    </row>
    <row r="1047">
      <c r="A1047" s="2" t="s">
        <v>8</v>
      </c>
      <c r="B1047" s="3" t="s">
        <v>2703</v>
      </c>
      <c r="C1047" s="3" t="s">
        <v>2704</v>
      </c>
      <c r="D1047" s="3" t="s">
        <v>2700</v>
      </c>
    </row>
    <row r="1048">
      <c r="A1048" s="2" t="s">
        <v>4</v>
      </c>
      <c r="B1048" s="3" t="s">
        <v>2705</v>
      </c>
      <c r="C1048" s="3" t="s">
        <v>2706</v>
      </c>
      <c r="D1048" s="3" t="s">
        <v>2707</v>
      </c>
    </row>
    <row r="1049">
      <c r="A1049" s="2" t="s">
        <v>4</v>
      </c>
      <c r="B1049" s="3" t="s">
        <v>2708</v>
      </c>
      <c r="C1049" s="3" t="s">
        <v>2709</v>
      </c>
      <c r="D1049" s="3" t="s">
        <v>2710</v>
      </c>
    </row>
    <row r="1050">
      <c r="A1050" s="2" t="s">
        <v>4</v>
      </c>
      <c r="B1050" s="3" t="s">
        <v>2711</v>
      </c>
      <c r="C1050" s="3" t="s">
        <v>2712</v>
      </c>
      <c r="D1050" s="3" t="s">
        <v>2713</v>
      </c>
    </row>
    <row r="1051">
      <c r="A1051" s="2" t="s">
        <v>4</v>
      </c>
      <c r="B1051" s="3" t="s">
        <v>2714</v>
      </c>
      <c r="C1051" s="3" t="s">
        <v>2715</v>
      </c>
      <c r="D1051" s="3" t="s">
        <v>2716</v>
      </c>
    </row>
    <row r="1052">
      <c r="A1052" s="2" t="s">
        <v>4</v>
      </c>
      <c r="B1052" s="3" t="s">
        <v>2717</v>
      </c>
      <c r="C1052" s="3" t="s">
        <v>2718</v>
      </c>
      <c r="D1052" s="3" t="s">
        <v>2719</v>
      </c>
    </row>
    <row r="1053">
      <c r="A1053" s="2" t="s">
        <v>8</v>
      </c>
      <c r="B1053" s="3" t="s">
        <v>2720</v>
      </c>
      <c r="C1053" s="3" t="s">
        <v>2721</v>
      </c>
      <c r="D1053" s="3" t="s">
        <v>2722</v>
      </c>
    </row>
    <row r="1054">
      <c r="A1054" s="2" t="s">
        <v>8</v>
      </c>
      <c r="B1054" s="3" t="s">
        <v>2723</v>
      </c>
      <c r="C1054" s="3" t="s">
        <v>2724</v>
      </c>
      <c r="D1054" s="3" t="s">
        <v>2722</v>
      </c>
    </row>
    <row r="1055">
      <c r="A1055" s="2" t="s">
        <v>4</v>
      </c>
      <c r="B1055" s="3" t="s">
        <v>2725</v>
      </c>
      <c r="C1055" s="3" t="s">
        <v>2726</v>
      </c>
      <c r="D1055" s="3" t="s">
        <v>2727</v>
      </c>
    </row>
    <row r="1056">
      <c r="A1056" s="2" t="s">
        <v>4</v>
      </c>
      <c r="B1056" s="3" t="s">
        <v>2728</v>
      </c>
      <c r="C1056" s="3" t="s">
        <v>2729</v>
      </c>
      <c r="D1056" s="3" t="s">
        <v>2730</v>
      </c>
    </row>
    <row r="1057">
      <c r="A1057" s="2" t="s">
        <v>4</v>
      </c>
      <c r="B1057" s="3" t="s">
        <v>2731</v>
      </c>
      <c r="C1057" s="3" t="s">
        <v>2732</v>
      </c>
      <c r="D1057" s="3" t="s">
        <v>2730</v>
      </c>
    </row>
    <row r="1058">
      <c r="A1058" s="2" t="s">
        <v>4</v>
      </c>
      <c r="B1058" s="3" t="s">
        <v>2733</v>
      </c>
      <c r="C1058" s="3" t="s">
        <v>2734</v>
      </c>
      <c r="D1058" s="3" t="s">
        <v>2730</v>
      </c>
    </row>
    <row r="1059">
      <c r="A1059" s="2" t="s">
        <v>4</v>
      </c>
      <c r="B1059" s="3" t="s">
        <v>2735</v>
      </c>
      <c r="C1059" s="3" t="s">
        <v>2736</v>
      </c>
      <c r="D1059" s="3" t="s">
        <v>2737</v>
      </c>
    </row>
    <row r="1060">
      <c r="A1060" s="2" t="s">
        <v>4</v>
      </c>
      <c r="B1060" s="3" t="s">
        <v>2738</v>
      </c>
      <c r="C1060" s="3" t="s">
        <v>2739</v>
      </c>
      <c r="D1060" s="3" t="s">
        <v>2740</v>
      </c>
    </row>
    <row r="1061">
      <c r="A1061" s="2" t="s">
        <v>4</v>
      </c>
      <c r="B1061" s="3" t="s">
        <v>2741</v>
      </c>
      <c r="C1061" s="3" t="s">
        <v>2742</v>
      </c>
      <c r="D1061" s="3" t="s">
        <v>2743</v>
      </c>
    </row>
    <row r="1062">
      <c r="A1062" s="2" t="s">
        <v>4</v>
      </c>
      <c r="B1062" s="3" t="s">
        <v>2744</v>
      </c>
      <c r="C1062" s="3" t="s">
        <v>2745</v>
      </c>
      <c r="D1062" s="3" t="s">
        <v>2743</v>
      </c>
    </row>
    <row r="1063">
      <c r="A1063" s="2" t="s">
        <v>4</v>
      </c>
      <c r="B1063" s="3" t="s">
        <v>2746</v>
      </c>
      <c r="C1063" s="3" t="s">
        <v>2747</v>
      </c>
      <c r="D1063" s="3" t="s">
        <v>2743</v>
      </c>
    </row>
    <row r="1064">
      <c r="A1064" s="2" t="s">
        <v>4</v>
      </c>
      <c r="B1064" s="3" t="s">
        <v>2748</v>
      </c>
      <c r="C1064" s="3" t="s">
        <v>2749</v>
      </c>
      <c r="D1064" s="3" t="s">
        <v>2743</v>
      </c>
    </row>
    <row r="1065">
      <c r="A1065" s="2" t="s">
        <v>8</v>
      </c>
      <c r="B1065" s="3" t="s">
        <v>2750</v>
      </c>
      <c r="C1065" s="3" t="s">
        <v>2751</v>
      </c>
      <c r="D1065" s="3" t="s">
        <v>2752</v>
      </c>
    </row>
    <row r="1066">
      <c r="A1066" s="2" t="s">
        <v>4</v>
      </c>
      <c r="B1066" s="3" t="s">
        <v>2753</v>
      </c>
      <c r="C1066" s="3" t="s">
        <v>2754</v>
      </c>
      <c r="D1066" s="3" t="s">
        <v>2752</v>
      </c>
    </row>
    <row r="1067">
      <c r="A1067" s="2" t="s">
        <v>8</v>
      </c>
      <c r="B1067" s="3" t="s">
        <v>2755</v>
      </c>
      <c r="C1067" s="3" t="s">
        <v>2756</v>
      </c>
      <c r="D1067" s="3" t="s">
        <v>2757</v>
      </c>
    </row>
    <row r="1068">
      <c r="A1068" s="2" t="s">
        <v>4</v>
      </c>
      <c r="B1068" s="3" t="s">
        <v>2758</v>
      </c>
      <c r="C1068" s="3" t="s">
        <v>2759</v>
      </c>
      <c r="D1068" s="3" t="s">
        <v>2757</v>
      </c>
    </row>
    <row r="1069">
      <c r="A1069" s="2" t="s">
        <v>4</v>
      </c>
      <c r="B1069" s="3" t="s">
        <v>2760</v>
      </c>
      <c r="C1069" s="3" t="s">
        <v>2761</v>
      </c>
      <c r="D1069" s="3" t="s">
        <v>2757</v>
      </c>
    </row>
    <row r="1070">
      <c r="A1070" s="2" t="s">
        <v>4</v>
      </c>
      <c r="B1070" s="3" t="s">
        <v>2762</v>
      </c>
      <c r="C1070" s="3" t="s">
        <v>2763</v>
      </c>
      <c r="D1070" s="3" t="s">
        <v>2757</v>
      </c>
    </row>
    <row r="1071">
      <c r="A1071" s="2" t="s">
        <v>8</v>
      </c>
      <c r="B1071" s="3" t="s">
        <v>2764</v>
      </c>
      <c r="C1071" s="3" t="s">
        <v>2765</v>
      </c>
      <c r="D1071" s="3" t="s">
        <v>2757</v>
      </c>
    </row>
    <row r="1072">
      <c r="A1072" s="2" t="s">
        <v>8</v>
      </c>
      <c r="B1072" s="3" t="s">
        <v>2766</v>
      </c>
      <c r="C1072" s="3" t="s">
        <v>2767</v>
      </c>
      <c r="D1072" s="3" t="s">
        <v>2757</v>
      </c>
    </row>
    <row r="1073">
      <c r="A1073" s="2" t="s">
        <v>4</v>
      </c>
      <c r="B1073" s="3" t="s">
        <v>2768</v>
      </c>
      <c r="C1073" s="3" t="s">
        <v>2769</v>
      </c>
      <c r="D1073" s="3" t="s">
        <v>2757</v>
      </c>
    </row>
    <row r="1074">
      <c r="A1074" s="2" t="s">
        <v>8</v>
      </c>
      <c r="B1074" s="3" t="s">
        <v>2770</v>
      </c>
      <c r="C1074" s="3" t="s">
        <v>2771</v>
      </c>
      <c r="D1074" s="3" t="s">
        <v>2757</v>
      </c>
    </row>
    <row r="1075">
      <c r="A1075" s="2" t="s">
        <v>4</v>
      </c>
      <c r="B1075" s="3" t="s">
        <v>2772</v>
      </c>
      <c r="C1075" s="3" t="s">
        <v>2773</v>
      </c>
      <c r="D1075" s="3" t="s">
        <v>2774</v>
      </c>
    </row>
    <row r="1076">
      <c r="A1076" s="2" t="s">
        <v>4</v>
      </c>
      <c r="B1076" s="3" t="s">
        <v>2775</v>
      </c>
      <c r="C1076" s="3" t="s">
        <v>2776</v>
      </c>
      <c r="D1076" s="3" t="s">
        <v>2777</v>
      </c>
    </row>
    <row r="1077">
      <c r="A1077" s="2" t="s">
        <v>4</v>
      </c>
      <c r="B1077" s="3" t="s">
        <v>2778</v>
      </c>
      <c r="C1077" s="3" t="s">
        <v>2779</v>
      </c>
      <c r="D1077" s="3" t="s">
        <v>2780</v>
      </c>
    </row>
    <row r="1078">
      <c r="A1078" s="2" t="s">
        <v>4</v>
      </c>
      <c r="B1078" s="3" t="s">
        <v>2781</v>
      </c>
      <c r="C1078" s="3" t="s">
        <v>2782</v>
      </c>
      <c r="D1078" s="3" t="s">
        <v>2783</v>
      </c>
    </row>
    <row r="1079">
      <c r="A1079" s="2" t="s">
        <v>8</v>
      </c>
      <c r="B1079" s="3" t="s">
        <v>2784</v>
      </c>
      <c r="C1079" s="3" t="s">
        <v>2785</v>
      </c>
      <c r="D1079" s="3" t="s">
        <v>2786</v>
      </c>
    </row>
    <row r="1080">
      <c r="A1080" s="2" t="s">
        <v>8</v>
      </c>
      <c r="B1080" s="3" t="s">
        <v>2787</v>
      </c>
      <c r="C1080" s="3" t="s">
        <v>2788</v>
      </c>
      <c r="D1080" s="3" t="s">
        <v>2786</v>
      </c>
    </row>
    <row r="1081">
      <c r="A1081" s="2" t="s">
        <v>4</v>
      </c>
      <c r="B1081" s="3" t="s">
        <v>2789</v>
      </c>
      <c r="C1081" s="3" t="s">
        <v>2790</v>
      </c>
      <c r="D1081" s="3" t="s">
        <v>2791</v>
      </c>
    </row>
    <row r="1082">
      <c r="A1082" s="2" t="s">
        <v>4</v>
      </c>
      <c r="B1082" s="3" t="s">
        <v>2792</v>
      </c>
      <c r="C1082" s="3" t="s">
        <v>2793</v>
      </c>
      <c r="D1082" s="3" t="s">
        <v>2794</v>
      </c>
    </row>
    <row r="1083">
      <c r="A1083" s="2" t="s">
        <v>4</v>
      </c>
      <c r="B1083" s="3" t="s">
        <v>2795</v>
      </c>
      <c r="C1083" s="3" t="s">
        <v>2796</v>
      </c>
      <c r="D1083" s="3" t="s">
        <v>2797</v>
      </c>
    </row>
    <row r="1084">
      <c r="A1084" s="2" t="s">
        <v>4</v>
      </c>
      <c r="B1084" s="3" t="s">
        <v>2798</v>
      </c>
      <c r="C1084" s="3" t="s">
        <v>2799</v>
      </c>
      <c r="D1084" s="3" t="s">
        <v>2797</v>
      </c>
    </row>
    <row r="1085">
      <c r="A1085" s="2" t="s">
        <v>8</v>
      </c>
      <c r="B1085" s="3" t="s">
        <v>2800</v>
      </c>
      <c r="C1085" s="3" t="s">
        <v>2801</v>
      </c>
      <c r="D1085" s="3" t="s">
        <v>2802</v>
      </c>
    </row>
    <row r="1086">
      <c r="A1086" s="2" t="s">
        <v>4</v>
      </c>
      <c r="B1086" s="3" t="s">
        <v>2803</v>
      </c>
      <c r="C1086" s="3" t="s">
        <v>2804</v>
      </c>
      <c r="D1086" s="3" t="s">
        <v>2802</v>
      </c>
    </row>
    <row r="1087">
      <c r="A1087" s="2" t="s">
        <v>4</v>
      </c>
      <c r="B1087" s="3" t="s">
        <v>2805</v>
      </c>
      <c r="C1087" s="3" t="s">
        <v>2806</v>
      </c>
      <c r="D1087" s="3" t="s">
        <v>2807</v>
      </c>
    </row>
    <row r="1088">
      <c r="A1088" s="2" t="s">
        <v>4</v>
      </c>
      <c r="B1088" s="3" t="s">
        <v>2808</v>
      </c>
      <c r="C1088" s="3" t="s">
        <v>2809</v>
      </c>
      <c r="D1088" s="3" t="s">
        <v>2810</v>
      </c>
    </row>
    <row r="1089">
      <c r="A1089" s="2" t="s">
        <v>4</v>
      </c>
      <c r="B1089" s="3" t="s">
        <v>2811</v>
      </c>
      <c r="C1089" s="3" t="s">
        <v>2812</v>
      </c>
      <c r="D1089" s="3" t="s">
        <v>2813</v>
      </c>
    </row>
    <row r="1090">
      <c r="A1090" s="2" t="s">
        <v>4</v>
      </c>
      <c r="B1090" s="3" t="s">
        <v>2814</v>
      </c>
      <c r="C1090" s="3" t="s">
        <v>2815</v>
      </c>
      <c r="D1090" s="3" t="s">
        <v>2816</v>
      </c>
    </row>
    <row r="1091">
      <c r="A1091" s="2" t="s">
        <v>4</v>
      </c>
      <c r="B1091" s="3" t="s">
        <v>2817</v>
      </c>
      <c r="C1091" s="3" t="s">
        <v>2818</v>
      </c>
      <c r="D1091" s="3" t="s">
        <v>2816</v>
      </c>
    </row>
    <row r="1092">
      <c r="A1092" s="2" t="s">
        <v>4</v>
      </c>
      <c r="B1092" s="3" t="s">
        <v>2819</v>
      </c>
      <c r="C1092" s="3" t="s">
        <v>2820</v>
      </c>
      <c r="D1092" s="3" t="s">
        <v>2816</v>
      </c>
    </row>
    <row r="1093">
      <c r="A1093" s="2" t="s">
        <v>4</v>
      </c>
      <c r="B1093" s="3" t="s">
        <v>2821</v>
      </c>
      <c r="C1093" s="3" t="s">
        <v>2822</v>
      </c>
      <c r="D1093" s="3" t="s">
        <v>2816</v>
      </c>
    </row>
    <row r="1094">
      <c r="A1094" s="2" t="s">
        <v>4</v>
      </c>
      <c r="B1094" s="3" t="s">
        <v>2823</v>
      </c>
      <c r="C1094" s="3" t="s">
        <v>2824</v>
      </c>
      <c r="D1094" s="3" t="s">
        <v>2825</v>
      </c>
    </row>
    <row r="1095">
      <c r="A1095" s="2" t="s">
        <v>8</v>
      </c>
      <c r="B1095" s="3" t="s">
        <v>2826</v>
      </c>
      <c r="C1095" s="3" t="s">
        <v>2827</v>
      </c>
      <c r="D1095" s="3" t="s">
        <v>2828</v>
      </c>
    </row>
    <row r="1096">
      <c r="A1096" s="2" t="s">
        <v>8</v>
      </c>
      <c r="B1096" s="3" t="s">
        <v>2829</v>
      </c>
      <c r="C1096" s="3" t="s">
        <v>2830</v>
      </c>
      <c r="D1096" s="3" t="s">
        <v>2828</v>
      </c>
    </row>
    <row r="1097">
      <c r="A1097" s="2" t="s">
        <v>8</v>
      </c>
      <c r="B1097" s="3" t="s">
        <v>2831</v>
      </c>
      <c r="C1097" s="3" t="s">
        <v>2832</v>
      </c>
      <c r="D1097" s="3" t="s">
        <v>2833</v>
      </c>
    </row>
    <row r="1098">
      <c r="A1098" s="2" t="s">
        <v>8</v>
      </c>
      <c r="B1098" s="3" t="s">
        <v>2834</v>
      </c>
      <c r="C1098" s="3" t="s">
        <v>2835</v>
      </c>
      <c r="D1098" s="3" t="s">
        <v>2833</v>
      </c>
    </row>
    <row r="1099">
      <c r="A1099" s="2" t="s">
        <v>8</v>
      </c>
      <c r="B1099" s="3" t="s">
        <v>2836</v>
      </c>
      <c r="C1099" s="3" t="s">
        <v>2837</v>
      </c>
      <c r="D1099" s="3" t="s">
        <v>2833</v>
      </c>
    </row>
    <row r="1100">
      <c r="A1100" s="2" t="s">
        <v>8</v>
      </c>
      <c r="B1100" s="3" t="s">
        <v>2838</v>
      </c>
      <c r="C1100" s="3" t="s">
        <v>2839</v>
      </c>
      <c r="D1100" s="3" t="s">
        <v>2833</v>
      </c>
    </row>
    <row r="1101">
      <c r="A1101" s="2" t="s">
        <v>8</v>
      </c>
      <c r="B1101" s="3" t="s">
        <v>2840</v>
      </c>
      <c r="C1101" s="3" t="s">
        <v>2841</v>
      </c>
      <c r="D1101" s="3" t="s">
        <v>2833</v>
      </c>
    </row>
    <row r="1102">
      <c r="A1102" s="2" t="s">
        <v>8</v>
      </c>
      <c r="B1102" s="3" t="s">
        <v>2842</v>
      </c>
      <c r="C1102" s="3" t="s">
        <v>2843</v>
      </c>
      <c r="D1102" s="3" t="s">
        <v>2833</v>
      </c>
    </row>
    <row r="1103">
      <c r="A1103" s="2" t="s">
        <v>8</v>
      </c>
      <c r="B1103" s="3" t="s">
        <v>2844</v>
      </c>
      <c r="C1103" s="3" t="s">
        <v>2845</v>
      </c>
      <c r="D1103" s="3" t="s">
        <v>2833</v>
      </c>
    </row>
    <row r="1104">
      <c r="A1104" s="2" t="s">
        <v>4</v>
      </c>
      <c r="B1104" s="5" t="s">
        <v>2846</v>
      </c>
      <c r="C1104" s="5" t="s">
        <v>2847</v>
      </c>
      <c r="D1104" s="5" t="s">
        <v>2848</v>
      </c>
    </row>
    <row r="1105">
      <c r="A1105" s="2" t="s">
        <v>4</v>
      </c>
      <c r="B1105" s="3" t="s">
        <v>2849</v>
      </c>
      <c r="C1105" s="3" t="s">
        <v>2850</v>
      </c>
      <c r="D1105" s="3" t="s">
        <v>2851</v>
      </c>
    </row>
    <row r="1106">
      <c r="A1106" s="2" t="s">
        <v>8</v>
      </c>
      <c r="B1106" s="3" t="s">
        <v>2852</v>
      </c>
      <c r="C1106" s="3" t="s">
        <v>2853</v>
      </c>
      <c r="D1106" s="3" t="s">
        <v>2851</v>
      </c>
    </row>
    <row r="1107">
      <c r="A1107" s="2" t="s">
        <v>8</v>
      </c>
      <c r="B1107" s="3" t="s">
        <v>2854</v>
      </c>
      <c r="C1107" s="3" t="s">
        <v>2855</v>
      </c>
      <c r="D1107" s="3" t="s">
        <v>2851</v>
      </c>
    </row>
    <row r="1108">
      <c r="A1108" s="2" t="s">
        <v>4</v>
      </c>
      <c r="B1108" s="3" t="s">
        <v>2856</v>
      </c>
      <c r="C1108" s="3" t="s">
        <v>2857</v>
      </c>
      <c r="D1108" s="3" t="s">
        <v>2858</v>
      </c>
    </row>
    <row r="1109">
      <c r="A1109" s="2" t="s">
        <v>4</v>
      </c>
      <c r="B1109" s="3" t="s">
        <v>2859</v>
      </c>
      <c r="C1109" s="3" t="s">
        <v>2860</v>
      </c>
      <c r="D1109" s="3" t="s">
        <v>2861</v>
      </c>
    </row>
    <row r="1110">
      <c r="A1110" s="2" t="s">
        <v>4</v>
      </c>
      <c r="B1110" s="3" t="s">
        <v>2862</v>
      </c>
      <c r="C1110" s="3" t="s">
        <v>2863</v>
      </c>
      <c r="D1110" s="3" t="s">
        <v>2864</v>
      </c>
    </row>
    <row r="1111">
      <c r="A1111" s="2" t="s">
        <v>8</v>
      </c>
      <c r="B1111" s="3" t="s">
        <v>2865</v>
      </c>
      <c r="C1111" s="3" t="s">
        <v>2866</v>
      </c>
      <c r="D1111" s="3" t="s">
        <v>2867</v>
      </c>
    </row>
    <row r="1112">
      <c r="A1112" s="2" t="s">
        <v>8</v>
      </c>
      <c r="B1112" s="3" t="s">
        <v>2868</v>
      </c>
      <c r="C1112" s="3" t="s">
        <v>2869</v>
      </c>
      <c r="D1112" s="3" t="s">
        <v>2870</v>
      </c>
    </row>
    <row r="1113">
      <c r="A1113" s="2" t="s">
        <v>4</v>
      </c>
      <c r="B1113" s="3" t="s">
        <v>2871</v>
      </c>
      <c r="C1113" s="3" t="s">
        <v>2872</v>
      </c>
      <c r="D1113" s="3" t="s">
        <v>2873</v>
      </c>
    </row>
    <row r="1114">
      <c r="A1114" s="2" t="s">
        <v>4</v>
      </c>
      <c r="B1114" s="3" t="s">
        <v>2874</v>
      </c>
      <c r="C1114" s="3" t="s">
        <v>2875</v>
      </c>
      <c r="D1114" s="3" t="s">
        <v>2876</v>
      </c>
    </row>
    <row r="1115">
      <c r="A1115" s="2" t="s">
        <v>8</v>
      </c>
      <c r="B1115" s="3" t="s">
        <v>2877</v>
      </c>
      <c r="C1115" s="3" t="s">
        <v>2878</v>
      </c>
      <c r="D1115" s="3" t="s">
        <v>2876</v>
      </c>
    </row>
    <row r="1116">
      <c r="A1116" s="2" t="s">
        <v>8</v>
      </c>
      <c r="B1116" s="3" t="s">
        <v>2879</v>
      </c>
      <c r="C1116" s="3" t="s">
        <v>2880</v>
      </c>
      <c r="D1116" s="3" t="s">
        <v>2876</v>
      </c>
    </row>
    <row r="1117">
      <c r="A1117" s="2" t="s">
        <v>8</v>
      </c>
      <c r="B1117" s="3" t="s">
        <v>2881</v>
      </c>
      <c r="C1117" s="3" t="s">
        <v>2882</v>
      </c>
      <c r="D1117" s="3" t="s">
        <v>2876</v>
      </c>
    </row>
    <row r="1118">
      <c r="A1118" s="2" t="s">
        <v>4</v>
      </c>
      <c r="B1118" s="3" t="s">
        <v>2883</v>
      </c>
      <c r="C1118" s="3" t="s">
        <v>2884</v>
      </c>
      <c r="D1118" s="3" t="s">
        <v>2885</v>
      </c>
    </row>
    <row r="1119">
      <c r="A1119" s="2" t="s">
        <v>4</v>
      </c>
      <c r="B1119" s="3" t="s">
        <v>2886</v>
      </c>
      <c r="C1119" s="3" t="s">
        <v>2887</v>
      </c>
      <c r="D1119" s="3" t="s">
        <v>2888</v>
      </c>
    </row>
    <row r="1120">
      <c r="A1120" s="2" t="s">
        <v>4</v>
      </c>
      <c r="B1120" s="3" t="s">
        <v>2889</v>
      </c>
      <c r="C1120" s="3" t="s">
        <v>2890</v>
      </c>
      <c r="D1120" s="3" t="s">
        <v>2891</v>
      </c>
    </row>
    <row r="1121">
      <c r="A1121" s="2" t="s">
        <v>4</v>
      </c>
      <c r="B1121" s="3" t="s">
        <v>2892</v>
      </c>
      <c r="C1121" s="3" t="s">
        <v>2893</v>
      </c>
      <c r="D1121" s="3" t="s">
        <v>2894</v>
      </c>
    </row>
    <row r="1122">
      <c r="A1122" s="2" t="s">
        <v>4</v>
      </c>
      <c r="B1122" s="3" t="s">
        <v>2895</v>
      </c>
      <c r="C1122" s="3" t="s">
        <v>2896</v>
      </c>
      <c r="D1122" s="3" t="s">
        <v>2897</v>
      </c>
    </row>
    <row r="1123">
      <c r="A1123" s="2" t="s">
        <v>4</v>
      </c>
      <c r="B1123" s="3" t="s">
        <v>2898</v>
      </c>
      <c r="C1123" s="3" t="s">
        <v>2899</v>
      </c>
      <c r="D1123" s="3" t="s">
        <v>2897</v>
      </c>
    </row>
    <row r="1124">
      <c r="A1124" s="2" t="s">
        <v>4</v>
      </c>
      <c r="B1124" s="3" t="s">
        <v>2900</v>
      </c>
      <c r="C1124" s="3" t="s">
        <v>2901</v>
      </c>
      <c r="D1124" s="3" t="s">
        <v>2897</v>
      </c>
    </row>
    <row r="1125">
      <c r="A1125" s="2" t="s">
        <v>8</v>
      </c>
      <c r="B1125" s="3" t="s">
        <v>2902</v>
      </c>
      <c r="C1125" s="3" t="s">
        <v>2903</v>
      </c>
      <c r="D1125" s="3" t="s">
        <v>2904</v>
      </c>
    </row>
    <row r="1126">
      <c r="A1126" s="2" t="s">
        <v>8</v>
      </c>
      <c r="B1126" s="3" t="s">
        <v>2905</v>
      </c>
      <c r="C1126" s="3" t="s">
        <v>2906</v>
      </c>
      <c r="D1126" s="3" t="s">
        <v>2904</v>
      </c>
    </row>
    <row r="1127">
      <c r="A1127" s="2" t="s">
        <v>4</v>
      </c>
      <c r="B1127" s="3" t="s">
        <v>2907</v>
      </c>
      <c r="C1127" s="3" t="s">
        <v>2908</v>
      </c>
      <c r="D1127" s="3" t="s">
        <v>2909</v>
      </c>
    </row>
    <row r="1128">
      <c r="A1128" s="2" t="s">
        <v>4</v>
      </c>
      <c r="B1128" s="3" t="s">
        <v>2910</v>
      </c>
      <c r="C1128" s="3" t="s">
        <v>2911</v>
      </c>
      <c r="D1128" s="3" t="s">
        <v>2909</v>
      </c>
    </row>
    <row r="1129">
      <c r="A1129" s="2" t="s">
        <v>4</v>
      </c>
      <c r="B1129" s="3" t="s">
        <v>2912</v>
      </c>
      <c r="C1129" s="3" t="s">
        <v>2913</v>
      </c>
      <c r="D1129" s="3" t="s">
        <v>2914</v>
      </c>
    </row>
    <row r="1130">
      <c r="A1130" s="2" t="s">
        <v>8</v>
      </c>
      <c r="B1130" s="3" t="s">
        <v>2915</v>
      </c>
      <c r="C1130" s="3" t="s">
        <v>2916</v>
      </c>
      <c r="D1130" s="3" t="s">
        <v>2914</v>
      </c>
    </row>
    <row r="1131">
      <c r="A1131" s="2" t="s">
        <v>4</v>
      </c>
      <c r="B1131" s="3" t="s">
        <v>2917</v>
      </c>
      <c r="C1131" s="3" t="s">
        <v>2918</v>
      </c>
      <c r="D1131" s="3" t="s">
        <v>2919</v>
      </c>
    </row>
    <row r="1132">
      <c r="A1132" s="2" t="s">
        <v>4</v>
      </c>
      <c r="B1132" s="3" t="s">
        <v>2920</v>
      </c>
      <c r="C1132" s="3" t="s">
        <v>2921</v>
      </c>
      <c r="D1132" s="3" t="s">
        <v>2919</v>
      </c>
    </row>
    <row r="1133">
      <c r="A1133" s="2" t="s">
        <v>4</v>
      </c>
      <c r="B1133" s="3" t="s">
        <v>2922</v>
      </c>
      <c r="C1133" s="3" t="s">
        <v>2923</v>
      </c>
      <c r="D1133" s="3" t="s">
        <v>2924</v>
      </c>
    </row>
    <row r="1134">
      <c r="A1134" s="2" t="s">
        <v>4</v>
      </c>
      <c r="B1134" s="3" t="s">
        <v>2925</v>
      </c>
      <c r="C1134" s="3" t="s">
        <v>2926</v>
      </c>
      <c r="D1134" s="3" t="s">
        <v>2924</v>
      </c>
    </row>
    <row r="1135">
      <c r="A1135" s="2" t="s">
        <v>8</v>
      </c>
      <c r="B1135" s="3" t="s">
        <v>2927</v>
      </c>
      <c r="C1135" s="3" t="s">
        <v>2928</v>
      </c>
      <c r="D1135" s="3" t="s">
        <v>2924</v>
      </c>
    </row>
    <row r="1136">
      <c r="A1136" s="2" t="s">
        <v>8</v>
      </c>
      <c r="B1136" s="3" t="s">
        <v>2929</v>
      </c>
      <c r="C1136" s="3" t="s">
        <v>2930</v>
      </c>
      <c r="D1136" s="3" t="s">
        <v>2924</v>
      </c>
    </row>
    <row r="1137">
      <c r="A1137" s="2" t="s">
        <v>4</v>
      </c>
      <c r="B1137" s="3" t="s">
        <v>2931</v>
      </c>
      <c r="C1137" s="3" t="s">
        <v>2932</v>
      </c>
      <c r="D1137" s="3" t="s">
        <v>2924</v>
      </c>
    </row>
    <row r="1138">
      <c r="A1138" s="2" t="s">
        <v>4</v>
      </c>
      <c r="B1138" s="3" t="s">
        <v>2933</v>
      </c>
      <c r="C1138" s="3" t="s">
        <v>2934</v>
      </c>
      <c r="D1138" s="3" t="s">
        <v>2924</v>
      </c>
    </row>
    <row r="1139">
      <c r="A1139" s="2" t="s">
        <v>4</v>
      </c>
      <c r="B1139" s="3" t="s">
        <v>2935</v>
      </c>
      <c r="C1139" s="3" t="s">
        <v>2936</v>
      </c>
      <c r="D1139" s="3" t="s">
        <v>2937</v>
      </c>
    </row>
    <row r="1140">
      <c r="A1140" s="2" t="s">
        <v>4</v>
      </c>
      <c r="B1140" s="3" t="s">
        <v>2938</v>
      </c>
      <c r="C1140" s="3" t="s">
        <v>2939</v>
      </c>
      <c r="D1140" s="3" t="s">
        <v>2937</v>
      </c>
    </row>
    <row r="1141">
      <c r="A1141" s="2" t="s">
        <v>4</v>
      </c>
      <c r="B1141" s="3" t="s">
        <v>2940</v>
      </c>
      <c r="C1141" s="3" t="s">
        <v>2941</v>
      </c>
      <c r="D1141" s="3" t="s">
        <v>2942</v>
      </c>
    </row>
    <row r="1142">
      <c r="A1142" s="2" t="s">
        <v>4</v>
      </c>
      <c r="B1142" s="3" t="s">
        <v>2943</v>
      </c>
      <c r="C1142" s="3" t="s">
        <v>2944</v>
      </c>
      <c r="D1142" s="3" t="s">
        <v>2942</v>
      </c>
    </row>
    <row r="1143">
      <c r="A1143" s="2" t="s">
        <v>4</v>
      </c>
      <c r="B1143" s="3" t="s">
        <v>2945</v>
      </c>
      <c r="C1143" s="3" t="s">
        <v>2946</v>
      </c>
      <c r="D1143" s="3" t="s">
        <v>2942</v>
      </c>
    </row>
    <row r="1144">
      <c r="A1144" s="2" t="s">
        <v>4</v>
      </c>
      <c r="B1144" s="3" t="s">
        <v>2947</v>
      </c>
      <c r="C1144" s="3" t="s">
        <v>2948</v>
      </c>
      <c r="D1144" s="3" t="s">
        <v>2949</v>
      </c>
    </row>
    <row r="1145">
      <c r="A1145" s="2" t="s">
        <v>4</v>
      </c>
      <c r="B1145" s="3" t="s">
        <v>2950</v>
      </c>
      <c r="C1145" s="3" t="s">
        <v>2951</v>
      </c>
      <c r="D1145" s="3" t="s">
        <v>2949</v>
      </c>
    </row>
    <row r="1146">
      <c r="A1146" s="2" t="s">
        <v>4</v>
      </c>
      <c r="B1146" s="3" t="s">
        <v>2952</v>
      </c>
      <c r="C1146" s="3" t="s">
        <v>2953</v>
      </c>
      <c r="D1146" s="3" t="s">
        <v>2954</v>
      </c>
    </row>
    <row r="1147">
      <c r="A1147" s="2" t="s">
        <v>4</v>
      </c>
      <c r="B1147" s="3" t="s">
        <v>2955</v>
      </c>
      <c r="C1147" s="3" t="s">
        <v>2956</v>
      </c>
      <c r="D1147" s="3" t="s">
        <v>2954</v>
      </c>
    </row>
    <row r="1148">
      <c r="A1148" s="2" t="s">
        <v>4</v>
      </c>
      <c r="B1148" s="3" t="s">
        <v>2957</v>
      </c>
      <c r="C1148" s="3" t="s">
        <v>2958</v>
      </c>
      <c r="D1148" s="3" t="s">
        <v>2959</v>
      </c>
    </row>
    <row r="1149">
      <c r="A1149" s="2" t="s">
        <v>4</v>
      </c>
      <c r="B1149" s="3" t="s">
        <v>2960</v>
      </c>
      <c r="C1149" s="3" t="s">
        <v>2961</v>
      </c>
      <c r="D1149" s="3" t="s">
        <v>2959</v>
      </c>
    </row>
    <row r="1150">
      <c r="A1150" s="2" t="s">
        <v>4</v>
      </c>
      <c r="B1150" s="3" t="s">
        <v>2962</v>
      </c>
      <c r="C1150" s="3" t="s">
        <v>2963</v>
      </c>
      <c r="D1150" s="3" t="s">
        <v>2964</v>
      </c>
    </row>
    <row r="1151">
      <c r="A1151" s="2" t="s">
        <v>8</v>
      </c>
      <c r="B1151" s="3" t="s">
        <v>2965</v>
      </c>
      <c r="C1151" s="3" t="s">
        <v>2966</v>
      </c>
      <c r="D1151" s="3" t="s">
        <v>2967</v>
      </c>
    </row>
    <row r="1152">
      <c r="A1152" s="2" t="s">
        <v>4</v>
      </c>
      <c r="B1152" s="3" t="s">
        <v>2968</v>
      </c>
      <c r="C1152" s="3" t="s">
        <v>2969</v>
      </c>
      <c r="D1152" s="3" t="s">
        <v>2967</v>
      </c>
    </row>
    <row r="1153">
      <c r="A1153" s="2" t="s">
        <v>4</v>
      </c>
      <c r="B1153" s="3" t="s">
        <v>2970</v>
      </c>
      <c r="C1153" s="3" t="s">
        <v>2971</v>
      </c>
      <c r="D1153" s="3" t="s">
        <v>2967</v>
      </c>
    </row>
    <row r="1154">
      <c r="A1154" s="2" t="s">
        <v>8</v>
      </c>
      <c r="B1154" s="3" t="s">
        <v>2972</v>
      </c>
      <c r="C1154" s="3" t="s">
        <v>2973</v>
      </c>
      <c r="D1154" s="3" t="s">
        <v>2974</v>
      </c>
    </row>
    <row r="1155">
      <c r="A1155" s="2" t="s">
        <v>8</v>
      </c>
      <c r="B1155" s="3" t="s">
        <v>2975</v>
      </c>
      <c r="C1155" s="3" t="s">
        <v>2976</v>
      </c>
      <c r="D1155" s="3" t="s">
        <v>2974</v>
      </c>
    </row>
    <row r="1156">
      <c r="A1156" s="2" t="s">
        <v>8</v>
      </c>
      <c r="B1156" s="3" t="s">
        <v>2977</v>
      </c>
      <c r="C1156" s="3" t="s">
        <v>2978</v>
      </c>
      <c r="D1156" s="3" t="s">
        <v>2974</v>
      </c>
    </row>
    <row r="1157">
      <c r="A1157" s="2" t="s">
        <v>8</v>
      </c>
      <c r="B1157" s="3" t="s">
        <v>2979</v>
      </c>
      <c r="C1157" s="3" t="s">
        <v>2980</v>
      </c>
      <c r="D1157" s="3" t="s">
        <v>2974</v>
      </c>
    </row>
    <row r="1158">
      <c r="A1158" s="2" t="s">
        <v>8</v>
      </c>
      <c r="B1158" s="3" t="s">
        <v>2981</v>
      </c>
      <c r="C1158" s="3" t="s">
        <v>2982</v>
      </c>
      <c r="D1158" s="3" t="s">
        <v>2974</v>
      </c>
    </row>
    <row r="1159">
      <c r="A1159" s="2" t="s">
        <v>4</v>
      </c>
      <c r="B1159" s="3" t="s">
        <v>2983</v>
      </c>
      <c r="C1159" s="3" t="s">
        <v>2984</v>
      </c>
      <c r="D1159" s="3" t="s">
        <v>2985</v>
      </c>
    </row>
    <row r="1160">
      <c r="A1160" s="2" t="s">
        <v>4</v>
      </c>
      <c r="B1160" s="3" t="s">
        <v>2986</v>
      </c>
      <c r="C1160" s="3" t="s">
        <v>2987</v>
      </c>
      <c r="D1160" s="3" t="s">
        <v>2988</v>
      </c>
    </row>
    <row r="1161">
      <c r="A1161" s="2" t="s">
        <v>4</v>
      </c>
      <c r="B1161" s="3" t="s">
        <v>2989</v>
      </c>
      <c r="C1161" s="3" t="s">
        <v>2990</v>
      </c>
      <c r="D1161" s="3" t="s">
        <v>2988</v>
      </c>
    </row>
    <row r="1162">
      <c r="A1162" s="2" t="s">
        <v>4</v>
      </c>
      <c r="B1162" s="3" t="s">
        <v>2991</v>
      </c>
      <c r="C1162" s="3" t="s">
        <v>2992</v>
      </c>
      <c r="D1162" s="3" t="s">
        <v>2993</v>
      </c>
    </row>
    <row r="1163">
      <c r="A1163" s="2" t="s">
        <v>4</v>
      </c>
      <c r="B1163" s="3" t="s">
        <v>2994</v>
      </c>
      <c r="C1163" s="3" t="s">
        <v>2995</v>
      </c>
      <c r="D1163" s="3" t="s">
        <v>2996</v>
      </c>
    </row>
    <row r="1164">
      <c r="A1164" s="2" t="s">
        <v>8</v>
      </c>
      <c r="B1164" s="3" t="s">
        <v>2997</v>
      </c>
      <c r="C1164" s="3" t="s">
        <v>2998</v>
      </c>
      <c r="D1164" s="3" t="s">
        <v>2996</v>
      </c>
    </row>
    <row r="1165">
      <c r="A1165" s="2" t="s">
        <v>4</v>
      </c>
      <c r="B1165" s="3" t="s">
        <v>2999</v>
      </c>
      <c r="C1165" s="3" t="s">
        <v>3000</v>
      </c>
      <c r="D1165" s="3" t="s">
        <v>3001</v>
      </c>
    </row>
    <row r="1166">
      <c r="A1166" s="2" t="s">
        <v>8</v>
      </c>
      <c r="B1166" s="3" t="s">
        <v>3002</v>
      </c>
      <c r="C1166" s="3" t="s">
        <v>3003</v>
      </c>
      <c r="D1166" s="3" t="s">
        <v>3004</v>
      </c>
    </row>
    <row r="1167">
      <c r="A1167" s="2" t="s">
        <v>8</v>
      </c>
      <c r="B1167" s="3" t="s">
        <v>3005</v>
      </c>
      <c r="C1167" s="3" t="s">
        <v>3006</v>
      </c>
      <c r="D1167" s="3" t="s">
        <v>3007</v>
      </c>
    </row>
    <row r="1168">
      <c r="A1168" s="2" t="s">
        <v>4</v>
      </c>
      <c r="B1168" s="3" t="s">
        <v>3008</v>
      </c>
      <c r="C1168" s="3" t="s">
        <v>3009</v>
      </c>
      <c r="D1168" s="3" t="s">
        <v>3010</v>
      </c>
    </row>
    <row r="1169">
      <c r="A1169" s="2" t="s">
        <v>4</v>
      </c>
      <c r="B1169" s="3" t="s">
        <v>3011</v>
      </c>
      <c r="C1169" s="3" t="s">
        <v>3012</v>
      </c>
      <c r="D1169" s="3" t="s">
        <v>3013</v>
      </c>
    </row>
    <row r="1170">
      <c r="A1170" s="2" t="s">
        <v>8</v>
      </c>
      <c r="B1170" s="3" t="s">
        <v>3014</v>
      </c>
      <c r="C1170" s="3" t="s">
        <v>3015</v>
      </c>
      <c r="D1170" s="3" t="s">
        <v>3016</v>
      </c>
    </row>
    <row r="1171">
      <c r="A1171" s="2" t="s">
        <v>8</v>
      </c>
      <c r="B1171" s="3" t="s">
        <v>3017</v>
      </c>
      <c r="C1171" s="3" t="s">
        <v>3018</v>
      </c>
      <c r="D1171" s="3" t="s">
        <v>3016</v>
      </c>
    </row>
    <row r="1172">
      <c r="A1172" s="2" t="s">
        <v>8</v>
      </c>
      <c r="B1172" s="3" t="s">
        <v>3019</v>
      </c>
      <c r="C1172" s="3" t="s">
        <v>3020</v>
      </c>
      <c r="D1172" s="3" t="s">
        <v>3016</v>
      </c>
    </row>
    <row r="1173">
      <c r="A1173" s="2" t="s">
        <v>8</v>
      </c>
      <c r="B1173" s="3" t="s">
        <v>3021</v>
      </c>
      <c r="C1173" s="3" t="s">
        <v>3022</v>
      </c>
      <c r="D1173" s="3" t="s">
        <v>3016</v>
      </c>
    </row>
    <row r="1174">
      <c r="A1174" s="2" t="s">
        <v>8</v>
      </c>
      <c r="B1174" s="3" t="s">
        <v>3023</v>
      </c>
      <c r="C1174" s="3" t="s">
        <v>3024</v>
      </c>
      <c r="D1174" s="3" t="s">
        <v>3016</v>
      </c>
    </row>
    <row r="1175">
      <c r="A1175" s="2" t="s">
        <v>8</v>
      </c>
      <c r="B1175" s="3" t="s">
        <v>3025</v>
      </c>
      <c r="C1175" s="3" t="s">
        <v>3026</v>
      </c>
      <c r="D1175" s="3" t="s">
        <v>3027</v>
      </c>
    </row>
    <row r="1176">
      <c r="A1176" s="2" t="s">
        <v>8</v>
      </c>
      <c r="B1176" s="3" t="s">
        <v>3028</v>
      </c>
      <c r="C1176" s="3" t="s">
        <v>3029</v>
      </c>
      <c r="D1176" s="3" t="s">
        <v>3016</v>
      </c>
    </row>
    <row r="1177">
      <c r="A1177" s="2" t="s">
        <v>8</v>
      </c>
      <c r="B1177" s="3" t="s">
        <v>3030</v>
      </c>
      <c r="C1177" s="3" t="s">
        <v>3031</v>
      </c>
      <c r="D1177" s="3" t="s">
        <v>3016</v>
      </c>
    </row>
    <row r="1178">
      <c r="A1178" s="2" t="s">
        <v>8</v>
      </c>
      <c r="B1178" s="3" t="s">
        <v>3032</v>
      </c>
      <c r="C1178" s="3" t="s">
        <v>3033</v>
      </c>
      <c r="D1178" s="3" t="s">
        <v>3016</v>
      </c>
    </row>
    <row r="1179">
      <c r="A1179" s="2" t="s">
        <v>8</v>
      </c>
      <c r="B1179" s="3" t="s">
        <v>3034</v>
      </c>
      <c r="C1179" s="3" t="s">
        <v>3035</v>
      </c>
      <c r="D1179" s="3" t="s">
        <v>3036</v>
      </c>
    </row>
    <row r="1180">
      <c r="A1180" s="2" t="s">
        <v>8</v>
      </c>
      <c r="B1180" s="3" t="s">
        <v>3037</v>
      </c>
      <c r="C1180" s="3" t="s">
        <v>3038</v>
      </c>
      <c r="D1180" s="3" t="s">
        <v>3036</v>
      </c>
    </row>
    <row r="1181">
      <c r="A1181" s="2" t="s">
        <v>8</v>
      </c>
      <c r="B1181" s="3" t="s">
        <v>3039</v>
      </c>
      <c r="C1181" s="3" t="s">
        <v>3040</v>
      </c>
      <c r="D1181" s="3" t="s">
        <v>3036</v>
      </c>
    </row>
    <row r="1182">
      <c r="A1182" s="2" t="s">
        <v>4</v>
      </c>
      <c r="B1182" s="3" t="s">
        <v>3041</v>
      </c>
      <c r="C1182" s="3" t="s">
        <v>3042</v>
      </c>
      <c r="D1182" s="3" t="s">
        <v>3036</v>
      </c>
    </row>
    <row r="1183">
      <c r="A1183" s="2" t="s">
        <v>8</v>
      </c>
      <c r="B1183" s="3" t="s">
        <v>3043</v>
      </c>
      <c r="C1183" s="3" t="s">
        <v>3044</v>
      </c>
      <c r="D1183" s="3" t="s">
        <v>3036</v>
      </c>
    </row>
    <row r="1184">
      <c r="A1184" s="2" t="s">
        <v>8</v>
      </c>
      <c r="B1184" s="3" t="s">
        <v>3045</v>
      </c>
      <c r="C1184" s="3" t="s">
        <v>3046</v>
      </c>
      <c r="D1184" s="3" t="s">
        <v>3036</v>
      </c>
    </row>
    <row r="1185">
      <c r="A1185" s="2" t="s">
        <v>8</v>
      </c>
      <c r="B1185" s="3" t="s">
        <v>3047</v>
      </c>
      <c r="C1185" s="3" t="s">
        <v>3048</v>
      </c>
      <c r="D1185" s="3" t="s">
        <v>3036</v>
      </c>
    </row>
    <row r="1186">
      <c r="A1186" s="2" t="s">
        <v>4</v>
      </c>
      <c r="B1186" s="3" t="s">
        <v>3049</v>
      </c>
      <c r="C1186" s="3" t="s">
        <v>3050</v>
      </c>
      <c r="D1186" s="3" t="s">
        <v>3051</v>
      </c>
    </row>
    <row r="1187">
      <c r="A1187" s="2" t="s">
        <v>8</v>
      </c>
      <c r="B1187" s="3" t="s">
        <v>3052</v>
      </c>
      <c r="C1187" s="3" t="s">
        <v>3053</v>
      </c>
      <c r="D1187" s="3" t="s">
        <v>3054</v>
      </c>
    </row>
    <row r="1188">
      <c r="A1188" s="2" t="s">
        <v>8</v>
      </c>
      <c r="B1188" s="3" t="s">
        <v>3055</v>
      </c>
      <c r="C1188" s="3" t="s">
        <v>3056</v>
      </c>
      <c r="D1188" s="3" t="s">
        <v>3054</v>
      </c>
    </row>
    <row r="1189">
      <c r="A1189" s="2" t="s">
        <v>8</v>
      </c>
      <c r="B1189" s="3" t="s">
        <v>3057</v>
      </c>
      <c r="C1189" s="3" t="s">
        <v>3058</v>
      </c>
      <c r="D1189" s="3" t="s">
        <v>3054</v>
      </c>
    </row>
    <row r="1190">
      <c r="A1190" s="2" t="s">
        <v>4</v>
      </c>
      <c r="B1190" s="3" t="s">
        <v>3059</v>
      </c>
      <c r="C1190" s="3" t="s">
        <v>3060</v>
      </c>
      <c r="D1190" s="3" t="s">
        <v>3061</v>
      </c>
    </row>
    <row r="1191">
      <c r="A1191" s="2" t="s">
        <v>4</v>
      </c>
      <c r="B1191" s="3" t="s">
        <v>3062</v>
      </c>
      <c r="C1191" s="3" t="s">
        <v>3063</v>
      </c>
      <c r="D1191" s="3" t="s">
        <v>3064</v>
      </c>
    </row>
    <row r="1192">
      <c r="A1192" s="2" t="s">
        <v>4</v>
      </c>
      <c r="B1192" s="3" t="s">
        <v>3065</v>
      </c>
      <c r="C1192" s="3" t="s">
        <v>3066</v>
      </c>
      <c r="D1192" s="3" t="s">
        <v>3064</v>
      </c>
    </row>
    <row r="1193">
      <c r="A1193" s="2" t="s">
        <v>4</v>
      </c>
      <c r="B1193" s="3" t="s">
        <v>3067</v>
      </c>
      <c r="C1193" s="3" t="s">
        <v>3068</v>
      </c>
      <c r="D1193" s="3" t="s">
        <v>3069</v>
      </c>
    </row>
    <row r="1194">
      <c r="A1194" s="2" t="s">
        <v>4</v>
      </c>
      <c r="B1194" s="3" t="s">
        <v>3070</v>
      </c>
      <c r="C1194" s="3" t="s">
        <v>3071</v>
      </c>
      <c r="D1194" s="3" t="s">
        <v>3069</v>
      </c>
    </row>
    <row r="1195">
      <c r="A1195" s="2" t="s">
        <v>4</v>
      </c>
      <c r="B1195" s="3" t="s">
        <v>3072</v>
      </c>
      <c r="C1195" s="3" t="s">
        <v>3073</v>
      </c>
      <c r="D1195" s="3" t="s">
        <v>3069</v>
      </c>
    </row>
    <row r="1196">
      <c r="A1196" s="2" t="s">
        <v>4</v>
      </c>
      <c r="B1196" s="3" t="s">
        <v>3074</v>
      </c>
      <c r="C1196" s="3" t="s">
        <v>3075</v>
      </c>
      <c r="D1196" s="3" t="s">
        <v>3076</v>
      </c>
    </row>
    <row r="1197">
      <c r="A1197" s="2" t="s">
        <v>8</v>
      </c>
      <c r="B1197" s="3" t="s">
        <v>3077</v>
      </c>
      <c r="C1197" s="3" t="s">
        <v>3078</v>
      </c>
      <c r="D1197" s="3" t="s">
        <v>3079</v>
      </c>
    </row>
    <row r="1198">
      <c r="A1198" s="2" t="s">
        <v>8</v>
      </c>
      <c r="B1198" s="3" t="s">
        <v>3080</v>
      </c>
      <c r="C1198" s="3" t="s">
        <v>3081</v>
      </c>
      <c r="D1198" s="3" t="s">
        <v>3079</v>
      </c>
    </row>
    <row r="1199">
      <c r="A1199" s="2" t="s">
        <v>8</v>
      </c>
      <c r="B1199" s="3" t="s">
        <v>3082</v>
      </c>
      <c r="C1199" s="3" t="s">
        <v>3083</v>
      </c>
      <c r="D1199" s="3" t="s">
        <v>3079</v>
      </c>
    </row>
    <row r="1200">
      <c r="A1200" s="2" t="s">
        <v>4</v>
      </c>
      <c r="B1200" s="3" t="s">
        <v>3084</v>
      </c>
      <c r="C1200" s="3" t="s">
        <v>3085</v>
      </c>
      <c r="D1200" s="3" t="s">
        <v>3086</v>
      </c>
    </row>
    <row r="1201">
      <c r="A1201" s="2" t="s">
        <v>4</v>
      </c>
      <c r="B1201" s="3" t="s">
        <v>3087</v>
      </c>
      <c r="C1201" s="3" t="s">
        <v>3088</v>
      </c>
      <c r="D1201" s="3" t="s">
        <v>3089</v>
      </c>
    </row>
    <row r="1202">
      <c r="A1202" s="2" t="s">
        <v>4</v>
      </c>
      <c r="B1202" s="3" t="s">
        <v>3090</v>
      </c>
      <c r="C1202" s="3" t="s">
        <v>3091</v>
      </c>
      <c r="D1202" s="3" t="s">
        <v>3089</v>
      </c>
    </row>
    <row r="1203">
      <c r="A1203" s="2" t="s">
        <v>8</v>
      </c>
      <c r="B1203" s="3" t="s">
        <v>3092</v>
      </c>
      <c r="C1203" s="3" t="s">
        <v>3093</v>
      </c>
      <c r="D1203" s="3" t="s">
        <v>3094</v>
      </c>
    </row>
    <row r="1204">
      <c r="A1204" s="2" t="s">
        <v>8</v>
      </c>
      <c r="B1204" s="3" t="s">
        <v>3095</v>
      </c>
      <c r="C1204" s="3" t="s">
        <v>3096</v>
      </c>
      <c r="D1204" s="3" t="s">
        <v>3094</v>
      </c>
    </row>
    <row r="1205">
      <c r="A1205" s="2" t="s">
        <v>8</v>
      </c>
      <c r="B1205" s="3" t="s">
        <v>3097</v>
      </c>
      <c r="C1205" s="3" t="s">
        <v>3098</v>
      </c>
      <c r="D1205" s="3" t="s">
        <v>3094</v>
      </c>
    </row>
    <row r="1206">
      <c r="A1206" s="2" t="s">
        <v>8</v>
      </c>
      <c r="B1206" s="3" t="s">
        <v>3099</v>
      </c>
      <c r="C1206" s="3" t="s">
        <v>3100</v>
      </c>
      <c r="D1206" s="3" t="s">
        <v>3094</v>
      </c>
    </row>
    <row r="1207">
      <c r="A1207" s="2" t="s">
        <v>8</v>
      </c>
      <c r="B1207" s="3" t="s">
        <v>3101</v>
      </c>
      <c r="C1207" s="3" t="s">
        <v>3102</v>
      </c>
      <c r="D1207" s="3" t="s">
        <v>3094</v>
      </c>
    </row>
    <row r="1208">
      <c r="A1208" s="2" t="s">
        <v>8</v>
      </c>
      <c r="B1208" s="3" t="s">
        <v>3103</v>
      </c>
      <c r="C1208" s="3" t="s">
        <v>3104</v>
      </c>
      <c r="D1208" s="3" t="s">
        <v>3094</v>
      </c>
    </row>
    <row r="1209">
      <c r="A1209" s="2" t="s">
        <v>8</v>
      </c>
      <c r="B1209" s="3" t="s">
        <v>3105</v>
      </c>
      <c r="C1209" s="3" t="s">
        <v>3106</v>
      </c>
      <c r="D1209" s="3" t="s">
        <v>3094</v>
      </c>
    </row>
    <row r="1210">
      <c r="A1210" s="2" t="s">
        <v>8</v>
      </c>
      <c r="B1210" s="3" t="s">
        <v>3107</v>
      </c>
      <c r="C1210" s="3" t="s">
        <v>3108</v>
      </c>
      <c r="D1210" s="3" t="s">
        <v>3094</v>
      </c>
    </row>
    <row r="1211">
      <c r="A1211" s="2" t="s">
        <v>8</v>
      </c>
      <c r="B1211" s="3" t="s">
        <v>3109</v>
      </c>
      <c r="C1211" s="3" t="s">
        <v>3110</v>
      </c>
      <c r="D1211" s="3" t="s">
        <v>3094</v>
      </c>
    </row>
    <row r="1212">
      <c r="A1212" s="2" t="s">
        <v>8</v>
      </c>
      <c r="B1212" s="3" t="s">
        <v>3111</v>
      </c>
      <c r="C1212" s="3" t="s">
        <v>3112</v>
      </c>
      <c r="D1212" s="3" t="s">
        <v>3113</v>
      </c>
    </row>
    <row r="1213">
      <c r="A1213" s="2" t="s">
        <v>8</v>
      </c>
      <c r="B1213" s="3" t="s">
        <v>3114</v>
      </c>
      <c r="C1213" s="3" t="s">
        <v>3115</v>
      </c>
      <c r="D1213" s="3" t="s">
        <v>3116</v>
      </c>
    </row>
    <row r="1214">
      <c r="A1214" s="2" t="s">
        <v>4</v>
      </c>
      <c r="B1214" s="3" t="s">
        <v>3117</v>
      </c>
      <c r="C1214" s="3" t="s">
        <v>3118</v>
      </c>
      <c r="D1214" s="3" t="s">
        <v>3116</v>
      </c>
    </row>
    <row r="1215">
      <c r="A1215" s="2" t="s">
        <v>8</v>
      </c>
      <c r="B1215" s="3" t="s">
        <v>3119</v>
      </c>
      <c r="C1215" s="3" t="s">
        <v>3120</v>
      </c>
      <c r="D1215" s="3" t="s">
        <v>3121</v>
      </c>
    </row>
    <row r="1216">
      <c r="A1216" s="2" t="s">
        <v>4</v>
      </c>
      <c r="B1216" s="3" t="s">
        <v>3122</v>
      </c>
      <c r="C1216" s="3" t="s">
        <v>3123</v>
      </c>
      <c r="D1216" s="3" t="s">
        <v>3124</v>
      </c>
    </row>
    <row r="1217">
      <c r="A1217" s="2" t="s">
        <v>4</v>
      </c>
      <c r="B1217" s="3" t="s">
        <v>3125</v>
      </c>
      <c r="C1217" s="3" t="s">
        <v>3126</v>
      </c>
      <c r="D1217" s="3" t="s">
        <v>3127</v>
      </c>
    </row>
    <row r="1218">
      <c r="A1218" s="2" t="s">
        <v>4</v>
      </c>
      <c r="B1218" s="3" t="s">
        <v>3128</v>
      </c>
      <c r="C1218" s="3" t="s">
        <v>3129</v>
      </c>
      <c r="D1218" s="3" t="s">
        <v>3127</v>
      </c>
    </row>
    <row r="1219">
      <c r="A1219" s="2" t="s">
        <v>4</v>
      </c>
      <c r="B1219" s="3" t="s">
        <v>3130</v>
      </c>
      <c r="C1219" s="3" t="s">
        <v>3131</v>
      </c>
      <c r="D1219" s="3" t="s">
        <v>3127</v>
      </c>
    </row>
    <row r="1220">
      <c r="A1220" s="2" t="s">
        <v>8</v>
      </c>
      <c r="B1220" s="3" t="s">
        <v>3132</v>
      </c>
      <c r="C1220" s="3" t="s">
        <v>3133</v>
      </c>
      <c r="D1220" s="3" t="s">
        <v>3134</v>
      </c>
    </row>
    <row r="1221">
      <c r="A1221" s="2" t="s">
        <v>4</v>
      </c>
      <c r="B1221" s="3" t="s">
        <v>3135</v>
      </c>
      <c r="C1221" s="3" t="s">
        <v>3136</v>
      </c>
      <c r="D1221" s="3" t="s">
        <v>3134</v>
      </c>
    </row>
  </sheetData>
  <conditionalFormatting sqref="A2:A1221">
    <cfRule type="containsText" dxfId="0" priority="1" operator="containsText" text="n">
      <formula>NOT(ISERROR(SEARCH(("n"),(A2))))</formula>
    </cfRule>
  </conditionalFormatting>
  <conditionalFormatting sqref="A2:A1221">
    <cfRule type="containsText" dxfId="1" priority="2" operator="containsText" text="y">
      <formula>NOT(ISERROR(SEARCH(("y"),(A2))))</formula>
    </cfRule>
  </conditionalFormatting>
  <drawing r:id="rId1"/>
</worksheet>
</file>