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<sst xmlns="http://schemas.openxmlformats.org/spreadsheetml/2006/main" uniqueCount="23">
  <si>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Reservas</t>
  </si>
  <si>
    <t>Dia:</t>
  </si>
  <si>
    <t>07/06/2021</t>
  </si>
  <si>
    <t>Horario</t>
  </si>
  <si>
    <t>Piloto</t>
  </si>
  <si>
    <t>Teléfono</t>
  </si>
  <si>
    <t>Correo</t>
  </si>
  <si>
    <t>Estado</t>
  </si>
  <si>
    <t>Tipo</t>
  </si>
  <si>
    <t>Total</t>
  </si>
  <si>
    <t>19:00:00</t>
  </si>
  <si>
    <t>Vanneza Servín</t>
  </si>
  <si>
    <t>0982355813</t>
  </si>
  <si>
    <t>vanezzaservin@gmail.com</t>
  </si>
  <si>
    <t>Activo</t>
  </si>
  <si>
    <t>Kart Adultos</t>
  </si>
  <si>
    <t>19:30:00</t>
  </si>
  <si>
    <t>Carlos Paez</t>
  </si>
  <si>
    <t>098765431</t>
  </si>
  <si>
    <t>mail@mail.com</t>
  </si>
  <si>
    <t>20:00:00</t>
  </si>
  <si>
    <t>Juan Pereza</t>
  </si>
  <si>
    <t>0987412365</t>
  </si>
</sst>
</file>

<file path=xl/styles.xml><?xml version="1.0" encoding="utf-8"?>
<styleSheet xmlns="http://schemas.openxmlformats.org/spreadsheetml/2006/main" xml:space="preserve">
  <numFmts count="1">
    <numFmt numFmtId="164" formatCode="dddd&quot;, &quot;d"/>
  </numFmts>
  <fonts count="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0"/>
      <color rgb="FFC9211E"/>
      <name val="Calibri"/>
    </font>
    <font>
      <b val="1"/>
      <i val="0"/>
      <strike val="0"/>
      <u val="none"/>
      <sz val="11"/>
      <color rgb="FFC9211E"/>
      <name val="Calibri"/>
    </font>
    <font>
      <b val="1"/>
      <i val="0"/>
      <strike val="0"/>
      <u val="none"/>
      <sz val="11"/>
      <color rgb="FFC9211E"/>
      <name val="Arial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FFFFFF"/>
      </patternFill>
    </fill>
  </fills>
  <borders count="5">
    <border/>
    <border>
      <left style="medium">
        <color rgb="FFD9D9D9"/>
      </left>
      <bottom style="medium">
        <color rgb="FFD9D9D9"/>
      </bottom>
    </border>
    <border>
      <right style="medium">
        <color rgb="FFD9D9D9"/>
      </right>
      <bottom style="medium">
        <color rgb="FFD9D9D9"/>
      </bottom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right style="medium">
        <color rgb="FFD9D9D9"/>
      </right>
      <top style="medium">
        <color rgb="FFD9D9D9"/>
      </top>
      <bottom style="medium">
        <color rgb="FFD9D9D9"/>
      </bottom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1" applyBorder="0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left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0" fillId="3" borderId="3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left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2">
    <dxf>
      <font>
        <color rgb="FF2C4675"/>
      </font>
      <fill>
        <patternFill patternType="solid">
          <bgColor rgb="FFD4DEEF"/>
        </patternFill>
      </fill>
      <alignment/>
      <border/>
    </dxf>
    <dxf>
      <font/>
      <fill>
        <patternFill patternType="solid">
          <bgColor rgb="FFFAE6D3"/>
        </patternFill>
      </fill>
      <alignment/>
      <border/>
    </dxf>
    <dxf>
      <font>
        <color rgb="FF1D801D"/>
      </font>
      <fill>
        <patternFill patternType="solid">
          <bgColor rgb="FFCEF4CE"/>
        </patternFill>
      </fill>
      <alignment/>
      <border/>
    </dxf>
    <dxf>
      <font>
        <color rgb="FF7F7F7F"/>
      </font>
      <alignment/>
      <border/>
    </dxf>
    <dxf>
      <font>
        <color rgb="FF953535"/>
      </font>
      <fill>
        <patternFill patternType="solid">
          <bgColor rgb="FFF2DCDC"/>
        </patternFill>
      </fill>
      <alignment/>
      <border/>
    </dxf>
    <dxf>
      <font/>
      <fill>
        <patternFill patternType="solid">
          <bgColor rgb="FFD9D9D9"/>
        </patternFill>
      </fill>
      <alignment/>
      <border/>
    </dxf>
    <dxf>
      <font>
        <color rgb="FF2C4675"/>
      </font>
      <fill>
        <patternFill patternType="solid">
          <bgColor rgb="FFD4DEEF"/>
        </patternFill>
      </fill>
      <alignment/>
      <border/>
    </dxf>
    <dxf>
      <font>
        <color rgb="FF953535"/>
      </font>
      <fill>
        <patternFill patternType="solid">
          <bgColor rgb="FFF2DCDC"/>
        </patternFill>
      </fill>
      <alignment/>
      <border/>
    </dxf>
    <dxf>
      <font/>
      <fill>
        <patternFill patternType="solid">
          <bgColor rgb="FFFAE6D3"/>
        </patternFill>
      </fill>
      <alignment/>
      <border/>
    </dxf>
    <dxf>
      <font>
        <color rgb="FF1D801D"/>
      </font>
      <fill>
        <patternFill patternType="solid">
          <bgColor rgb="FFCEF4CE"/>
        </patternFill>
      </fill>
      <alignment/>
      <border/>
    </dxf>
    <dxf>
      <font>
        <color rgb="FF7F7F7F"/>
      </font>
      <fill>
        <patternFill patternType="solid">
          <bgColor rgb="FFFFFFFF"/>
        </patternFill>
      </fill>
      <alignment/>
      <border/>
    </dxf>
    <dxf>
      <font/>
      <fill>
        <patternFill patternType="solid">
          <bgColor rgb="FFD9D9D9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true" showRowColHeaders="1">
      <selection activeCell="D6" sqref="D6"/>
    </sheetView>
  </sheetViews>
  <sheetFormatPr defaultRowHeight="14.4" defaultColWidth="11.55078125" outlineLevelRow="0" outlineLevelCol="0"/>
  <cols>
    <col min="2" max="2" width="27.23" customWidth="true" style="0"/>
    <col min="3" max="3" width="17.78" customWidth="true" style="0"/>
    <col min="4" max="4" width="26.81" customWidth="true" style="0"/>
    <col min="5" max="5" width="13.35" customWidth="true" style="0"/>
    <col min="6" max="6" width="15.14" customWidth="true" style="0"/>
    <col min="7" max="7" width="16.53" customWidth="true" style="0"/>
  </cols>
  <sheetData>
    <row r="1" spans="1:7" customHeight="1" ht="12.8">
      <c r="A1" s="1" t="s">
        <v>0</v>
      </c>
      <c r="B1" s="1"/>
      <c r="C1" s="1"/>
      <c r="D1" s="1"/>
      <c r="E1" s="1"/>
      <c r="F1" s="1"/>
      <c r="G1" s="1"/>
    </row>
    <row r="2" spans="1:7" customHeight="1" ht="12.8">
      <c r="A2" s="1"/>
      <c r="B2" s="1"/>
      <c r="C2" s="1"/>
      <c r="D2" s="1"/>
      <c r="E2" s="1"/>
      <c r="F2" s="1"/>
      <c r="G2" s="1"/>
    </row>
    <row r="3" spans="1:7" customHeight="1" ht="13.8">
      <c r="A3" s="2" t="s">
        <v>1</v>
      </c>
      <c r="B3" s="3" t="s">
        <v>2</v>
      </c>
      <c r="C3" s="4"/>
      <c r="D3" s="4"/>
      <c r="E3" s="4"/>
      <c r="F3" s="4"/>
      <c r="G3" s="4"/>
    </row>
    <row r="4" spans="1:7" customHeight="1" ht="12.8">
      <c r="A4" s="5"/>
      <c r="B4" s="5"/>
      <c r="C4" s="5"/>
      <c r="D4" s="5"/>
      <c r="E4" s="5"/>
      <c r="F4" s="5"/>
      <c r="G4" s="5"/>
    </row>
    <row r="5" spans="1:7" customHeight="1" ht="1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1:7" customHeight="1" ht="17.9">
      <c r="A6" s="7" t="s">
        <v>10</v>
      </c>
      <c r="B6" s="8" t="s">
        <v>11</v>
      </c>
      <c r="C6" s="9" t="s">
        <v>12</v>
      </c>
      <c r="D6" s="8" t="s">
        <v>13</v>
      </c>
      <c r="E6" s="9" t="s">
        <v>14</v>
      </c>
      <c r="F6" s="10" t="s">
        <v>15</v>
      </c>
      <c r="G6" s="10">
        <v>3</v>
      </c>
    </row>
    <row r="7" spans="1:7" customHeight="1" ht="17.9">
      <c r="A7" s="11" t="s">
        <v>16</v>
      </c>
      <c r="B7" s="12" t="s">
        <v>17</v>
      </c>
      <c r="C7" s="13" t="s">
        <v>18</v>
      </c>
      <c r="D7" s="13" t="s">
        <v>19</v>
      </c>
      <c r="E7" s="13" t="s">
        <v>14</v>
      </c>
      <c r="F7" s="14" t="s">
        <v>15</v>
      </c>
      <c r="G7" s="14">
        <v>2</v>
      </c>
    </row>
    <row r="8" spans="1:7" customHeight="1" ht="17.9">
      <c r="A8" s="11" t="s">
        <v>20</v>
      </c>
      <c r="B8" s="12" t="s">
        <v>21</v>
      </c>
      <c r="C8" s="13" t="s">
        <v>22</v>
      </c>
      <c r="D8" s="13" t="s">
        <v>19</v>
      </c>
      <c r="E8" s="13" t="s">
        <v>14</v>
      </c>
      <c r="F8" s="14" t="s">
        <v>15</v>
      </c>
      <c r="G8" s="14">
        <v>3</v>
      </c>
    </row>
    <row r="9" spans="1:7" customHeight="1" ht="17.9">
      <c r="A9" s="11"/>
      <c r="B9" s="12"/>
      <c r="C9" s="13"/>
      <c r="D9" s="13"/>
      <c r="E9" s="13"/>
      <c r="F9" s="14"/>
      <c r="G9" s="14"/>
    </row>
    <row r="10" spans="1:7" customHeight="1" ht="17.9">
      <c r="A10" s="11"/>
      <c r="B10" s="12"/>
      <c r="C10" s="13"/>
      <c r="D10" s="13"/>
      <c r="E10" s="13"/>
      <c r="F10" s="14"/>
      <c r="G10" s="14"/>
    </row>
    <row r="11" spans="1:7" customHeight="1" ht="17.9">
      <c r="A11" s="11"/>
      <c r="B11" s="12"/>
      <c r="C11" s="13"/>
      <c r="D11" s="13"/>
      <c r="E11" s="13"/>
      <c r="F11" s="14"/>
      <c r="G11" s="14"/>
    </row>
    <row r="12" spans="1:7" customHeight="1" ht="17.9">
      <c r="A12" s="11"/>
      <c r="B12" s="12"/>
      <c r="C12" s="13"/>
      <c r="D12" s="13"/>
      <c r="E12" s="13"/>
      <c r="F12" s="14"/>
      <c r="G12" s="14"/>
    </row>
    <row r="13" spans="1:7" customHeight="1" ht="17.9">
      <c r="A13" s="11"/>
      <c r="B13" s="12"/>
      <c r="C13" s="13"/>
      <c r="D13" s="13"/>
      <c r="E13" s="13"/>
      <c r="F13" s="14"/>
      <c r="G13" s="14"/>
    </row>
    <row r="14" spans="1:7" customHeight="1" ht="17.9">
      <c r="A14" s="11"/>
      <c r="B14" s="12"/>
      <c r="C14" s="13"/>
      <c r="D14" s="13"/>
      <c r="E14" s="13"/>
      <c r="F14" s="14"/>
      <c r="G14" s="14"/>
    </row>
    <row r="15" spans="1:7" customHeight="1" ht="17.9">
      <c r="A15" s="11"/>
      <c r="B15" s="12"/>
      <c r="C15" s="13"/>
      <c r="D15" s="13"/>
      <c r="E15" s="13"/>
      <c r="F15" s="14"/>
      <c r="G15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2"/>
    <mergeCell ref="C3:G3"/>
    <mergeCell ref="A4:G4"/>
    <mergeCell ref="D11:D12"/>
  </mergeCells>
  <conditionalFormatting sqref="F6:G15">
    <cfRule type="expression" dxfId="0" priority="1">
      <formula>(E6=$I$7)</formula>
    </cfRule>
  </conditionalFormatting>
  <conditionalFormatting sqref="F6:G15">
    <cfRule type="expression" dxfId="1" priority="2">
      <formula>(E6=$I$8)</formula>
    </cfRule>
  </conditionalFormatting>
  <conditionalFormatting sqref="F6:G15">
    <cfRule type="expression" dxfId="2" priority="3">
      <formula>(E6=$I$9)</formula>
    </cfRule>
  </conditionalFormatting>
  <conditionalFormatting sqref="F6:G15">
    <cfRule type="expression" dxfId="3" priority="4">
      <formula>(E6=$I$10)</formula>
    </cfRule>
  </conditionalFormatting>
  <conditionalFormatting sqref="F6:G15">
    <cfRule type="expression" dxfId="4" priority="5">
      <formula>(E6=$I$11)</formula>
    </cfRule>
  </conditionalFormatting>
  <conditionalFormatting sqref="F6:G15">
    <cfRule type="expression" dxfId="5" priority="6">
      <formula>(E6=$I$12)</formula>
    </cfRule>
  </conditionalFormatting>
  <conditionalFormatting sqref="A6:E15">
    <cfRule type="cellIs" dxfId="6" priority="7" operator="equal">
      <formula>$I$7</formula>
    </cfRule>
  </conditionalFormatting>
  <conditionalFormatting sqref="A6:E15">
    <cfRule type="cellIs" dxfId="7" priority="8" operator="equal">
      <formula>$I$11</formula>
    </cfRule>
  </conditionalFormatting>
  <conditionalFormatting sqref="A6:E15">
    <cfRule type="cellIs" dxfId="8" priority="9" operator="equal">
      <formula>$I$8</formula>
    </cfRule>
  </conditionalFormatting>
  <conditionalFormatting sqref="A6:E15">
    <cfRule type="cellIs" dxfId="9" priority="10" operator="equal">
      <formula>$I$9</formula>
    </cfRule>
  </conditionalFormatting>
  <conditionalFormatting sqref="A6:E15">
    <cfRule type="cellIs" dxfId="10" priority="11" operator="equal">
      <formula>$I$10</formula>
    </cfRule>
  </conditionalFormatting>
  <conditionalFormatting sqref="A6:E15">
    <cfRule type="cellIs" dxfId="11" priority="12" operator="equal">
      <formula>$I$12</formula>
    </cfRule>
  </conditionalFormatting>
  <dataValidations count="6">
    <dataValidation type="list" operator="between" allowBlank="0" showDropDown="0" showInputMessage="0" showErrorMessage="0" sqref="A6:A15">
      <formula1>#ref!</formula1>
      <formula2>0</formula2>
    </dataValidation>
    <dataValidation type="list" operator="between" allowBlank="0" showDropDown="0" showInputMessage="0" showErrorMessage="0" sqref="B6:B15">
      <formula1>"✔,🗶,★,⚐,⚑"</formula1>
      <formula2>0</formula2>
    </dataValidation>
    <dataValidation type="list" operator="between" allowBlank="0" showDropDown="0" showInputMessage="0" showErrorMessage="0" sqref="C6:C15">
      <formula1>"✔,🗶,★,⚐,⚑"</formula1>
      <formula2>0</formula2>
    </dataValidation>
    <dataValidation type="list" operator="between" allowBlank="0" showDropDown="0" showInputMessage="0" showErrorMessage="0" sqref="D6:D11">
      <formula1>"✔,🗶,★,⚐,⚑"</formula1>
      <formula2>0</formula2>
    </dataValidation>
    <dataValidation type="list" operator="between" allowBlank="0" showDropDown="0" showInputMessage="0" showErrorMessage="0" sqref="D13:D15">
      <formula1>"✔,🗶,★,⚐,⚑"</formula1>
      <formula2>0</formula2>
    </dataValidation>
    <dataValidation type="list" operator="between" allowBlank="0" showDropDown="0" showInputMessage="0" showErrorMessage="0" sqref="E6:E15">
      <formula1>"✔,🗶,★,⚐,⚑"</formula1>
      <formula2>0</formula2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2021-06-08T15:37:23+00:00</dcterms:created>
  <dcterms:modified xsi:type="dcterms:W3CDTF">2021-06-08T17:07:23+00:00</dcterms:modified>
  <dc:title/>
  <dc:description/>
  <dc:subject/>
  <cp:keywords/>
  <cp:category/>
</cp:coreProperties>
</file>