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 Rodrigues\Downloads\"/>
    </mc:Choice>
  </mc:AlternateContent>
  <xr:revisionPtr revIDLastSave="0" documentId="8_{DC06F0D4-1ED9-4167-A275-31725EBE22AF}" xr6:coauthVersionLast="47" xr6:coauthVersionMax="47" xr10:uidLastSave="{00000000-0000-0000-0000-000000000000}"/>
  <bookViews>
    <workbookView xWindow="28680" yWindow="3630" windowWidth="20640" windowHeight="11310" xr2:uid="{615A4DB8-5280-4AEF-B1A1-E99B83786931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<sst xmlns="http://schemas.openxmlformats.org/spreadsheetml/2006/main" count="8" uniqueCount="7">
  <si>
    <t>Thread Produtora</t>
  </si>
  <si>
    <t>Thread Consumidora</t>
  </si>
  <si>
    <t>Tempo Total de Execução (ms)</t>
  </si>
  <si>
    <t>Soma</t>
  </si>
  <si>
    <t>Média</t>
  </si>
  <si>
    <t>Total Corrente</t>
  </si>
  <si>
    <t>Contar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</si>
</sst>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influência do número de threads produtoras e consumidoras no tempo total de execução</a:t>
            </a:r>
            <a:endParaRPr lang="pt-PT">
              <a:effectLst/>
            </a:endParaRP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Thread Consumidora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Folha1!$A$2:$A$26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</c:numCache>
            </c:numRef>
          </c:cat>
          <c:val>
            <c:numRef>
              <c:f>Folha1!$B$2:$B$26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16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8</c:v>
                </c:pt>
                <c:pt idx="19">
                  <c:v>16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8</c:v>
                </c:pt>
                <c:pt idx="2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0-4659-A915-665017BD3C43}"/>
            </c:ext>
          </c:extLst>
        </c:ser>
        <c:ser>
          <c:idx val="1"/>
          <c:order val="1"/>
          <c:tx>
            <c:strRef>
              <c:f>Folha1!$C$1</c:f>
              <c:strCache>
                <c:ptCount val="1"/>
                <c:pt idx="0">
                  <c:v>Tempo Total de Execução (ms)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2.2609732073994867E-18"/>
                  <c:y val="6.15679109987021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F30-4659-A915-665017BD3C43}"/>
                </c:ext>
              </c:extLst>
            </c:dLbl>
            <c:dLbl>
              <c:idx val="1"/>
              <c:layout>
                <c:manualLayout>
                  <c:x val="9.8661788786395398E-4"/>
                  <c:y val="7.03633268556595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F30-4659-A915-665017BD3C43}"/>
                </c:ext>
              </c:extLst>
            </c:dLbl>
            <c:dLbl>
              <c:idx val="3"/>
              <c:layout>
                <c:manualLayout>
                  <c:x val="1.9732357757279257E-3"/>
                  <c:y val="6.59656189271806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F30-4659-A915-665017BD3C43}"/>
                </c:ext>
              </c:extLst>
            </c:dLbl>
            <c:dLbl>
              <c:idx val="4"/>
              <c:layout>
                <c:manualLayout>
                  <c:x val="3.9464715514558515E-3"/>
                  <c:y val="5.71702030702234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F30-4659-A915-665017BD3C43}"/>
                </c:ext>
              </c:extLst>
            </c:dLbl>
            <c:dLbl>
              <c:idx val="6"/>
              <c:layout>
                <c:manualLayout>
                  <c:x val="-1.9732357757279257E-3"/>
                  <c:y val="4.61759332490266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F30-4659-A915-665017BD3C43}"/>
                </c:ext>
              </c:extLst>
            </c:dLbl>
            <c:dLbl>
              <c:idx val="8"/>
              <c:layout>
                <c:manualLayout>
                  <c:x val="1.9732357757279257E-3"/>
                  <c:y val="4.17782253205478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F30-4659-A915-665017BD3C43}"/>
                </c:ext>
              </c:extLst>
            </c:dLbl>
            <c:dLbl>
              <c:idx val="16"/>
              <c:layout>
                <c:manualLayout>
                  <c:x val="9.8661788786403529E-4"/>
                  <c:y val="4.83747872132659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F30-4659-A915-665017BD3C43}"/>
                </c:ext>
              </c:extLst>
            </c:dLbl>
            <c:dLbl>
              <c:idx val="18"/>
              <c:layout>
                <c:manualLayout>
                  <c:x val="0"/>
                  <c:y val="4.61759332490266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F30-4659-A915-665017BD3C43}"/>
                </c:ext>
              </c:extLst>
            </c:dLbl>
            <c:dLbl>
              <c:idx val="20"/>
              <c:layout>
                <c:manualLayout>
                  <c:x val="-9.8661788786410772E-4"/>
                  <c:y val="5.71702030702234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F30-4659-A915-665017BD3C43}"/>
                </c:ext>
              </c:extLst>
            </c:dLbl>
            <c:dLbl>
              <c:idx val="21"/>
              <c:layout>
                <c:manualLayout>
                  <c:x val="-9.9340325484274317E-4"/>
                  <c:y val="-4.24983402223039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F30-4659-A915-665017BD3C43}"/>
                </c:ext>
              </c:extLst>
            </c:dLbl>
            <c:dLbl>
              <c:idx val="22"/>
              <c:layout>
                <c:manualLayout>
                  <c:x val="-1.4569746093410077E-16"/>
                  <c:y val="4.67481742445332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F30-4659-A915-665017BD3C43}"/>
                </c:ext>
              </c:extLst>
            </c:dLbl>
            <c:dLbl>
              <c:idx val="23"/>
              <c:layout>
                <c:manualLayout>
                  <c:x val="2.9802097645282291E-3"/>
                  <c:y val="-4.249834022230313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F30-4659-A915-665017BD3C43}"/>
                </c:ext>
              </c:extLst>
            </c:dLbl>
            <c:dLbl>
              <c:idx val="24"/>
              <c:layout>
                <c:manualLayout>
                  <c:x val="0"/>
                  <c:y val="4.2498340222303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F30-4659-A915-665017BD3C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Folha1!$C$2,Folha1!$C$3,Folha1!$C$5,Folha1!$C$4,Folha1!$C$6,Folha1!$C$8,Folha1!$C$7,Folha1!$C$9,Folha1!$C$10,Folha1!$C$11,Folha1!$C$12,Folha1!$C$13,Folha1!$C$15,Folha1!$C$14,Folha1!$C$16,Folha1!$C$17,Folha1!$C$18,Folha1!$C$19,Folha1!$C$20,Folha1!$C$21,Folha1!$C$22,Folha1!$C$23,Folha1!$C$24,Folha1!$C$25,Folha1!$C$26)</c:f>
              <c:numCache>
                <c:formatCode>General</c:formatCode>
                <c:ptCount val="25"/>
                <c:pt idx="0">
                  <c:v>34166124</c:v>
                </c:pt>
                <c:pt idx="1">
                  <c:v>33068000</c:v>
                </c:pt>
                <c:pt idx="2">
                  <c:v>33595823</c:v>
                </c:pt>
                <c:pt idx="3">
                  <c:v>32924161</c:v>
                </c:pt>
                <c:pt idx="4">
                  <c:v>32939223</c:v>
                </c:pt>
                <c:pt idx="5">
                  <c:v>16630504</c:v>
                </c:pt>
                <c:pt idx="6">
                  <c:v>16529896</c:v>
                </c:pt>
                <c:pt idx="7">
                  <c:v>16590861</c:v>
                </c:pt>
                <c:pt idx="8">
                  <c:v>16643984</c:v>
                </c:pt>
                <c:pt idx="9">
                  <c:v>17390899</c:v>
                </c:pt>
                <c:pt idx="10">
                  <c:v>9318804</c:v>
                </c:pt>
                <c:pt idx="11">
                  <c:v>9958652</c:v>
                </c:pt>
                <c:pt idx="12">
                  <c:v>9619261</c:v>
                </c:pt>
                <c:pt idx="13">
                  <c:v>9518360</c:v>
                </c:pt>
                <c:pt idx="14">
                  <c:v>9015240</c:v>
                </c:pt>
                <c:pt idx="15">
                  <c:v>10185894</c:v>
                </c:pt>
                <c:pt idx="16">
                  <c:v>10457334</c:v>
                </c:pt>
                <c:pt idx="17">
                  <c:v>10187186</c:v>
                </c:pt>
                <c:pt idx="18">
                  <c:v>10259127</c:v>
                </c:pt>
                <c:pt idx="19">
                  <c:v>10592758</c:v>
                </c:pt>
                <c:pt idx="20">
                  <c:v>10471801</c:v>
                </c:pt>
                <c:pt idx="21">
                  <c:v>10262712</c:v>
                </c:pt>
                <c:pt idx="22">
                  <c:v>10178688</c:v>
                </c:pt>
                <c:pt idx="23">
                  <c:v>10285291</c:v>
                </c:pt>
                <c:pt idx="24">
                  <c:v>10224845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30-4659-A915-665017BD3C4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08605007"/>
        <c:axId val="2008607503"/>
      </c:barChart>
      <c:catAx>
        <c:axId val="2008605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Thread</a:t>
                </a:r>
                <a:r>
                  <a:rPr lang="pt-PT" baseline="0"/>
                  <a:t> Produtota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08607503"/>
        <c:crosses val="autoZero"/>
        <c:auto val="1"/>
        <c:lblAlgn val="ctr"/>
        <c:lblOffset val="100"/>
        <c:noMultiLvlLbl val="0"/>
      </c:catAx>
      <c:valAx>
        <c:axId val="20086075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0860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86590</xdr:colOff>
      <xdr:row>1</xdr:row>
      <xdr:rowOff>23380</xdr:rowOff>
    </xdr:from>
    <xdr:to>
      <xdr:col>26</xdr:col>
      <xdr:colOff>103908</xdr:colOff>
      <xdr:row>33</xdr:row>
      <xdr:rowOff>138545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B0B802-315F-4500-BB63-03E311D72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C22330-879C-43EA-95E2-88F0CEDF70D0}" name="Tabela1" displayName="Tabela1" ref="A1:C26" totalsRowShown="0">
  <autoFilter ref="A1:C26" xr:uid="{E0C22330-879C-43EA-95E2-88F0CEDF70D0}"/>
  <tableColumns count="3">
    <tableColumn id="1" xr3:uid="{CF14308B-01D4-4E81-B6C9-335F90F16B9A}" name="Thread Produtora"/>
    <tableColumn id="2" xr3:uid="{CBA66DED-EBFC-4A24-910D-04159758AC0F}" name="Thread Consumidora"/>
    <tableColumn id="3" xr3:uid="{713ED6B1-7271-45A8-87E0-1B8ECA0512BD}" name="Tempo Total de Execução (m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2E958-1323-403D-89BC-B4B16FD15FAE}">
  <dimension ref="A1:C26"/>
  <sheetViews>
    <sheetView tabSelected="1" zoomScale="70" zoomScaleNormal="70" workbookViewId="0">
      <selection activeCell="AB19" sqref="AB19"/>
    </sheetView>
  </sheetViews>
  <sheetFormatPr defaultRowHeight="14.4" x14ac:dyDescent="0.3"/>
  <cols>
    <col min="1" max="1" width="23.6640625" customWidth="1"/>
    <col min="2" max="2" width="29.21875" customWidth="1"/>
    <col min="3" max="3" width="37.5546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1</v>
      </c>
      <c r="C2">
        <v>34166124</v>
      </c>
    </row>
    <row r="3" spans="1:3" x14ac:dyDescent="0.3">
      <c r="A3">
        <v>1</v>
      </c>
      <c r="B3">
        <v>2</v>
      </c>
      <c r="C3">
        <v>33068000</v>
      </c>
    </row>
    <row r="4" spans="1:3" x14ac:dyDescent="0.3">
      <c r="A4">
        <v>1</v>
      </c>
      <c r="B4">
        <v>4</v>
      </c>
      <c r="C4">
        <v>32924161</v>
      </c>
    </row>
    <row r="5" spans="1:3" x14ac:dyDescent="0.3">
      <c r="A5">
        <v>1</v>
      </c>
      <c r="B5">
        <v>8</v>
      </c>
      <c r="C5">
        <v>33595823</v>
      </c>
    </row>
    <row r="6" spans="1:3" x14ac:dyDescent="0.3">
      <c r="A6">
        <v>1</v>
      </c>
      <c r="B6">
        <v>16</v>
      </c>
      <c r="C6">
        <v>32939223</v>
      </c>
    </row>
    <row r="7" spans="1:3" x14ac:dyDescent="0.3">
      <c r="A7">
        <v>2</v>
      </c>
      <c r="B7">
        <v>1</v>
      </c>
      <c r="C7">
        <v>16529896</v>
      </c>
    </row>
    <row r="8" spans="1:3" x14ac:dyDescent="0.3">
      <c r="A8">
        <v>2</v>
      </c>
      <c r="B8">
        <v>2</v>
      </c>
      <c r="C8">
        <v>16630504</v>
      </c>
    </row>
    <row r="9" spans="1:3" x14ac:dyDescent="0.3">
      <c r="A9">
        <v>2</v>
      </c>
      <c r="B9">
        <v>4</v>
      </c>
      <c r="C9">
        <v>16590861</v>
      </c>
    </row>
    <row r="10" spans="1:3" x14ac:dyDescent="0.3">
      <c r="A10">
        <v>2</v>
      </c>
      <c r="B10">
        <v>8</v>
      </c>
      <c r="C10">
        <v>16643984</v>
      </c>
    </row>
    <row r="11" spans="1:3" x14ac:dyDescent="0.3">
      <c r="A11">
        <v>2</v>
      </c>
      <c r="B11">
        <v>16</v>
      </c>
      <c r="C11">
        <v>17390899</v>
      </c>
    </row>
    <row r="12" spans="1:3" x14ac:dyDescent="0.3">
      <c r="A12">
        <v>4</v>
      </c>
      <c r="B12">
        <v>1</v>
      </c>
      <c r="C12">
        <v>9318804</v>
      </c>
    </row>
    <row r="13" spans="1:3" x14ac:dyDescent="0.3">
      <c r="A13">
        <v>4</v>
      </c>
      <c r="B13">
        <v>2</v>
      </c>
      <c r="C13">
        <v>9958652</v>
      </c>
    </row>
    <row r="14" spans="1:3" x14ac:dyDescent="0.3">
      <c r="A14">
        <v>4</v>
      </c>
      <c r="B14">
        <v>4</v>
      </c>
      <c r="C14">
        <v>9518360</v>
      </c>
    </row>
    <row r="15" spans="1:3" x14ac:dyDescent="0.3">
      <c r="A15">
        <v>4</v>
      </c>
      <c r="B15">
        <v>8</v>
      </c>
      <c r="C15">
        <v>9619261</v>
      </c>
    </row>
    <row r="16" spans="1:3" x14ac:dyDescent="0.3">
      <c r="A16">
        <v>4</v>
      </c>
      <c r="B16">
        <v>16</v>
      </c>
      <c r="C16">
        <v>9015240</v>
      </c>
    </row>
    <row r="17" spans="1:3" x14ac:dyDescent="0.3">
      <c r="A17">
        <v>8</v>
      </c>
      <c r="B17">
        <v>1</v>
      </c>
      <c r="C17">
        <v>10185894</v>
      </c>
    </row>
    <row r="18" spans="1:3" x14ac:dyDescent="0.3">
      <c r="A18">
        <v>8</v>
      </c>
      <c r="B18">
        <v>2</v>
      </c>
      <c r="C18">
        <v>10457334</v>
      </c>
    </row>
    <row r="19" spans="1:3" x14ac:dyDescent="0.3">
      <c r="A19">
        <v>8</v>
      </c>
      <c r="B19">
        <v>4</v>
      </c>
      <c r="C19">
        <v>10187186</v>
      </c>
    </row>
    <row r="20" spans="1:3" x14ac:dyDescent="0.3">
      <c r="A20">
        <v>8</v>
      </c>
      <c r="B20">
        <v>8</v>
      </c>
      <c r="C20">
        <v>10259127</v>
      </c>
    </row>
    <row r="21" spans="1:3" x14ac:dyDescent="0.3">
      <c r="A21">
        <v>8</v>
      </c>
      <c r="B21">
        <v>16</v>
      </c>
      <c r="C21">
        <v>10592758</v>
      </c>
    </row>
    <row r="22" spans="1:3" x14ac:dyDescent="0.3">
      <c r="A22">
        <v>16</v>
      </c>
      <c r="B22">
        <v>1</v>
      </c>
      <c r="C22">
        <v>10471801</v>
      </c>
    </row>
    <row r="23" spans="1:3" x14ac:dyDescent="0.3">
      <c r="A23">
        <v>16</v>
      </c>
      <c r="B23">
        <v>2</v>
      </c>
      <c r="C23">
        <v>10262712</v>
      </c>
    </row>
    <row r="24" spans="1:3" x14ac:dyDescent="0.3">
      <c r="A24">
        <v>16</v>
      </c>
      <c r="B24">
        <v>4</v>
      </c>
      <c r="C24">
        <v>10178688</v>
      </c>
    </row>
    <row r="25" spans="1:3" x14ac:dyDescent="0.3">
      <c r="A25">
        <v>16</v>
      </c>
      <c r="B25">
        <v>8</v>
      </c>
      <c r="C25">
        <v>10285291</v>
      </c>
    </row>
    <row r="26" spans="1:3" x14ac:dyDescent="0.3">
      <c r="A26">
        <v>16</v>
      </c>
      <c r="B26">
        <v>16</v>
      </c>
      <c r="C26">
        <v>10224845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Rúben Rodrigues</dc:creator>
  <cp:lastModifiedBy>Rúben Rodrigues</cp:lastModifiedBy>
  <dcterms:created xsi:type="dcterms:W3CDTF">2021-05-26T08:24:14Z</dcterms:created>
  <dcterms:modified xsi:type="dcterms:W3CDTF">2021-05-26T10:52:01Z</dcterms:modified>
</cp:coreProperties>
</file>