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My Drive\Doutorado IC-Unicamp\Classes\MO601 - CA2\04. Assignments\Projects\RCP-MO601-Project-04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<sst xmlns="http://schemas.openxmlformats.org/spreadsheetml/2006/main" count="11" uniqueCount="11">
  <si>
    <t>X</t>
  </si>
  <si>
    <t>Y = log b (x)</t>
  </si>
  <si>
    <t>A</t>
  </si>
  <si>
    <t>B</t>
  </si>
  <si>
    <t>C</t>
  </si>
  <si>
    <t>D</t>
  </si>
  <si>
    <t>E</t>
  </si>
  <si>
    <t>F</t>
  </si>
  <si>
    <t>G</t>
  </si>
  <si>
    <t>H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</si>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</sst>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Y = log b 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Plan1!$C$2:$C$9</c:f>
              <c:numCache>
                <c:formatCode>General</c:formatCode>
                <c:ptCount val="8"/>
                <c:pt idx="0">
                  <c:v>14</c:v>
                </c:pt>
                <c:pt idx="1">
                  <c:v>14.176091259055681</c:v>
                </c:pt>
                <c:pt idx="2">
                  <c:v>14.328379603438737</c:v>
                </c:pt>
                <c:pt idx="3">
                  <c:v>16.113274692464351</c:v>
                </c:pt>
                <c:pt idx="4">
                  <c:v>14.544068044350276</c:v>
                </c:pt>
                <c:pt idx="5">
                  <c:v>14.653212513775344</c:v>
                </c:pt>
                <c:pt idx="6">
                  <c:v>14.740362689494244</c:v>
                </c:pt>
                <c:pt idx="7">
                  <c:v>9.6989700043360187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722528"/>
        <c:axId val="1799723072"/>
      </c:barChart>
      <c:catAx>
        <c:axId val="1799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3072"/>
        <c:crosses val="autoZero"/>
        <c:auto val="1"/>
        <c:lblAlgn val="ctr"/>
        <c:lblOffset val="100"/>
        <c:noMultiLvlLbl val="0"/>
      </c:catAx>
      <c:valAx>
        <c:axId val="1799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176212</xdr:rowOff>
    </xdr:from>
    <xdr:to>
      <xdr:col>13</xdr:col>
      <xdr:colOff>9525</xdr:colOff>
      <xdr:row>15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6" sqref="B6"/>
    </sheetView>
  </sheetViews>
  <sheetFormatPr defaultRowHeight="15" x14ac:dyDescent="0.25"/>
  <cols>
    <col min="1" max="1" width="9.140625" style="2"/>
    <col min="2" max="2" width="24.140625" style="1" customWidth="1"/>
    <col min="3" max="3" width="24" style="2" customWidth="1"/>
    <col min="4" max="16384" width="9.140625" style="2"/>
  </cols>
  <sheetData>
    <row r="1" spans="1:3" x14ac:dyDescent="0.25">
      <c r="A1" s="2" t="s">
        <v>10</v>
      </c>
      <c r="B1" s="1" t="s">
        <v>0</v>
      </c>
      <c r="C1" s="2" t="s">
        <v>1</v>
      </c>
    </row>
    <row r="2" spans="1:3" x14ac:dyDescent="0.25">
      <c r="A2" s="2" t="s">
        <v>2</v>
      </c>
      <c r="B2" s="1">
        <v>100000000000000</v>
      </c>
      <c r="C2" s="2">
        <f>LOG10(B2)</f>
        <v>14</v>
      </c>
    </row>
    <row r="3" spans="1:3" x14ac:dyDescent="0.25">
      <c r="A3" s="2" t="s">
        <v>3</v>
      </c>
      <c r="B3" s="1">
        <v>150000000000000</v>
      </c>
      <c r="C3" s="2">
        <f t="shared" ref="C3:C9" si="0">LOG10(B3)</f>
        <v>14.176091259055681</v>
      </c>
    </row>
    <row r="4" spans="1:3" x14ac:dyDescent="0.25">
      <c r="A4" s="2" t="s">
        <v>4</v>
      </c>
      <c r="B4" s="1">
        <v>213000000000000</v>
      </c>
      <c r="C4" s="2">
        <f t="shared" si="0"/>
        <v>14.328379603438737</v>
      </c>
    </row>
    <row r="5" spans="1:3" x14ac:dyDescent="0.25">
      <c r="A5" s="2" t="s">
        <v>5</v>
      </c>
      <c r="B5" s="1">
        <v>1.298E+16</v>
      </c>
      <c r="C5" s="2">
        <f t="shared" si="0"/>
        <v>16.113274692464351</v>
      </c>
    </row>
    <row r="6" spans="1:3" x14ac:dyDescent="0.25">
      <c r="A6" s="2" t="s">
        <v>6</v>
      </c>
      <c r="B6" s="1">
        <v>350000000000000</v>
      </c>
      <c r="C6" s="2">
        <f t="shared" si="0"/>
        <v>14.544068044350276</v>
      </c>
    </row>
    <row r="7" spans="1:3" x14ac:dyDescent="0.25">
      <c r="A7" s="2" t="s">
        <v>7</v>
      </c>
      <c r="B7" s="1">
        <v>450000000000000</v>
      </c>
      <c r="C7" s="2">
        <f t="shared" si="0"/>
        <v>14.653212513775344</v>
      </c>
    </row>
    <row r="8" spans="1:3" x14ac:dyDescent="0.25">
      <c r="A8" s="2" t="s">
        <v>8</v>
      </c>
      <c r="B8" s="1">
        <v>550000000000000</v>
      </c>
      <c r="C8" s="2">
        <f t="shared" si="0"/>
        <v>14.740362689494244</v>
      </c>
    </row>
    <row r="9" spans="1:3" x14ac:dyDescent="0.25">
      <c r="A9" s="2" t="s">
        <v>9</v>
      </c>
      <c r="B9" s="1">
        <v>5000000000</v>
      </c>
      <c r="C9" s="2">
        <f t="shared" si="0"/>
        <v>9.6989700043360187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</dc:creator>
  <cp:lastModifiedBy>Rubens</cp:lastModifiedBy>
  <dcterms:created xsi:type="dcterms:W3CDTF">2023-06-05T00:59:31Z</dcterms:created>
  <dcterms:modified xsi:type="dcterms:W3CDTF">2023-06-05T01:08:49Z</dcterms:modified>
</cp:coreProperties>
</file>