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<sst xmlns="http://schemas.openxmlformats.org/spreadsheetml/2006/main" count="62" uniqueCount="62">
  <si>
    <t>NAME</t>
  </si>
  <si>
    <t>X_UTM21S</t>
  </si>
  <si>
    <t>Y_UTM21S</t>
  </si>
  <si>
    <t>GASPAR</t>
  </si>
  <si>
    <t>ARTIGAS</t>
  </si>
  <si>
    <t>SALTO</t>
  </si>
  <si>
    <t>QUEBRACHO</t>
  </si>
  <si>
    <t>GUICHON</t>
  </si>
  <si>
    <t xml:space="preserve">SALSIPUEDES     </t>
  </si>
  <si>
    <t>PELADO</t>
  </si>
  <si>
    <t>YACARE</t>
  </si>
  <si>
    <t>BELEN</t>
  </si>
  <si>
    <t>ITACUMBU</t>
  </si>
  <si>
    <t>Pepe Nuñez E-1</t>
  </si>
  <si>
    <t>Pepe Núñez E -1b</t>
  </si>
  <si>
    <t>Quintana E-1</t>
  </si>
  <si>
    <t>Quintana E-2</t>
  </si>
  <si>
    <t>Quintana E-3</t>
  </si>
  <si>
    <t>Cañada del Charrúa E-1</t>
  </si>
  <si>
    <t>Cañada del Charrúa E-2</t>
  </si>
  <si>
    <t>Tacuarembó Chico E-1</t>
  </si>
  <si>
    <t>Pozo Sopas E-1b</t>
  </si>
  <si>
    <t>Achar E-1</t>
  </si>
  <si>
    <t>Cardozo Chico E-1</t>
  </si>
  <si>
    <t>Cerro Padilla E-1</t>
  </si>
  <si>
    <t>Aceguá</t>
  </si>
  <si>
    <t>Achar 1</t>
  </si>
  <si>
    <t>Arapey</t>
  </si>
  <si>
    <t>Artigas 1</t>
  </si>
  <si>
    <t>Bañado de Rocha</t>
  </si>
  <si>
    <t>Cerrillada</t>
  </si>
  <si>
    <t>Cerro Ombú</t>
  </si>
  <si>
    <t>Clara</t>
  </si>
  <si>
    <t>Cuchilla Zamora</t>
  </si>
  <si>
    <t>Estación Agronómica Bañado de Medina</t>
  </si>
  <si>
    <t>El Águila</t>
  </si>
  <si>
    <t>Estancia Palleros</t>
  </si>
  <si>
    <t>Fraile Muerto</t>
  </si>
  <si>
    <t>La Paloma 1</t>
  </si>
  <si>
    <t>La Paloma 2</t>
  </si>
  <si>
    <t>Las Toscas</t>
  </si>
  <si>
    <t>Paso Borracho</t>
  </si>
  <si>
    <t>Paso Ullestie</t>
  </si>
  <si>
    <t>Rincón del Bonete</t>
  </si>
  <si>
    <t>Tacuarembó</t>
  </si>
  <si>
    <t>Yaguarí</t>
  </si>
  <si>
    <t>Cruz de Piedra E1</t>
  </si>
  <si>
    <t>Cruz de Piedra E2</t>
  </si>
  <si>
    <t>Cruz de Piedra E3</t>
  </si>
  <si>
    <t>Puntas de la Mina E1</t>
  </si>
  <si>
    <t>Puntas de la Mina E2</t>
  </si>
  <si>
    <t>María Isabel E1</t>
  </si>
  <si>
    <t>María Isabel E2</t>
  </si>
  <si>
    <t>María Isabel E3</t>
  </si>
  <si>
    <t>Yaguarón Chico E1</t>
  </si>
  <si>
    <t>Yaguarón Chico E2</t>
  </si>
  <si>
    <t>Soto Goro E1</t>
  </si>
  <si>
    <t>Soto Goro E2</t>
  </si>
  <si>
    <t>San Diego E1</t>
  </si>
  <si>
    <t>Los cuadrado E1</t>
  </si>
  <si>
    <t>Centenario</t>
  </si>
  <si>
    <t>La Paloma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</si>
</sst>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2"/>
      </font>
      <fill>
        <patternFill patternType="solid">
          <fgColor auto="1"/>
          <bgColor rgb="FFFF0000"/>
        </patternFill>
      </fill>
      <border>
        <left/>
        <right/>
        <top/>
        <bottom/>
      </border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2"/>
      </font>
      <fill>
        <patternFill patternType="solid">
          <fgColor auto="1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D15" sqref="D15"/>
    </sheetView>
  </sheetViews>
  <sheetFormatPr defaultRowHeight="15" x14ac:dyDescent="0.25"/>
  <cols>
    <col min="2" max="2" width="9.42578125" bestFit="1" customWidth="1"/>
    <col min="3" max="3" width="10.5703125" bestFit="1" customWidth="1"/>
  </cols>
  <sheetData>
    <row r="1" spans="1:3" ht="25.5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>
        <v>436403</v>
      </c>
      <c r="C2" s="5">
        <v>6610317</v>
      </c>
    </row>
    <row r="3" spans="1:3" x14ac:dyDescent="0.25">
      <c r="A3" s="4" t="s">
        <v>4</v>
      </c>
      <c r="B3" s="5">
        <v>553973</v>
      </c>
      <c r="C3" s="5">
        <v>6630103</v>
      </c>
    </row>
    <row r="4" spans="1:3" x14ac:dyDescent="0.25">
      <c r="A4" s="4" t="s">
        <v>5</v>
      </c>
      <c r="B4" s="5">
        <v>413674</v>
      </c>
      <c r="C4" s="5">
        <v>6519253</v>
      </c>
    </row>
    <row r="5" spans="1:3" ht="25.5" x14ac:dyDescent="0.25">
      <c r="A5" s="4" t="s">
        <v>6</v>
      </c>
      <c r="B5" s="5">
        <v>416092</v>
      </c>
      <c r="C5" s="5">
        <v>6476790</v>
      </c>
    </row>
    <row r="6" spans="1:3" x14ac:dyDescent="0.25">
      <c r="A6" s="4" t="s">
        <v>7</v>
      </c>
      <c r="B6" s="5">
        <v>474584</v>
      </c>
      <c r="C6" s="5">
        <v>6419760</v>
      </c>
    </row>
    <row r="7" spans="1:3" ht="25.5" x14ac:dyDescent="0.25">
      <c r="A7" s="4" t="s">
        <v>8</v>
      </c>
      <c r="B7" s="5">
        <v>551142</v>
      </c>
      <c r="C7" s="5">
        <v>6406910</v>
      </c>
    </row>
    <row r="8" spans="1:3" x14ac:dyDescent="0.25">
      <c r="A8" s="4" t="s">
        <v>9</v>
      </c>
      <c r="B8" s="5">
        <v>525849</v>
      </c>
      <c r="C8" s="5">
        <v>6619549</v>
      </c>
    </row>
    <row r="9" spans="1:3" x14ac:dyDescent="0.25">
      <c r="A9" s="4" t="s">
        <v>10</v>
      </c>
      <c r="B9" s="5">
        <v>502110</v>
      </c>
      <c r="C9" s="5">
        <v>6653944</v>
      </c>
    </row>
    <row r="10" spans="1:3" x14ac:dyDescent="0.25">
      <c r="A10" s="4" t="s">
        <v>11</v>
      </c>
      <c r="B10" s="5">
        <v>433234</v>
      </c>
      <c r="C10" s="5">
        <v>6588018</v>
      </c>
    </row>
    <row r="11" spans="1:3" ht="25.5" x14ac:dyDescent="0.25">
      <c r="A11" s="4" t="s">
        <v>12</v>
      </c>
      <c r="B11" s="5">
        <v>453965</v>
      </c>
      <c r="C11" s="5">
        <v>6620552</v>
      </c>
    </row>
    <row r="12" spans="1:3" ht="38.25" x14ac:dyDescent="0.25">
      <c r="A12" s="4" t="s">
        <v>13</v>
      </c>
      <c r="B12" s="5">
        <v>557993</v>
      </c>
      <c r="C12" s="5">
        <v>6519804</v>
      </c>
    </row>
    <row r="13" spans="1:3" ht="38.25" x14ac:dyDescent="0.25">
      <c r="A13" s="4" t="s">
        <v>14</v>
      </c>
      <c r="B13" s="5">
        <v>557990</v>
      </c>
      <c r="C13" s="5">
        <v>6519776</v>
      </c>
    </row>
    <row r="14" spans="1:3" ht="25.5" x14ac:dyDescent="0.25">
      <c r="A14" s="4" t="s">
        <v>15</v>
      </c>
      <c r="B14" s="5">
        <v>556027</v>
      </c>
      <c r="C14" s="5">
        <v>6529736</v>
      </c>
    </row>
    <row r="15" spans="1:3" ht="25.5" x14ac:dyDescent="0.25">
      <c r="A15" s="4" t="s">
        <v>16</v>
      </c>
      <c r="B15" s="5">
        <v>555825</v>
      </c>
      <c r="C15" s="5">
        <v>6531309</v>
      </c>
    </row>
    <row r="16" spans="1:3" ht="25.5" x14ac:dyDescent="0.25">
      <c r="A16" s="4" t="s">
        <v>17</v>
      </c>
      <c r="B16" s="5">
        <v>554505</v>
      </c>
      <c r="C16" s="5">
        <v>6530936</v>
      </c>
    </row>
    <row r="17" spans="1:3" ht="51" x14ac:dyDescent="0.25">
      <c r="A17" s="4" t="s">
        <v>18</v>
      </c>
      <c r="B17" s="5">
        <v>563343</v>
      </c>
      <c r="C17" s="5">
        <v>6514840</v>
      </c>
    </row>
    <row r="18" spans="1:3" ht="51" x14ac:dyDescent="0.25">
      <c r="A18" s="4" t="s">
        <v>19</v>
      </c>
      <c r="B18" s="5">
        <v>562258</v>
      </c>
      <c r="C18" s="5">
        <v>6514104</v>
      </c>
    </row>
    <row r="19" spans="1:3" ht="38.25" x14ac:dyDescent="0.25">
      <c r="A19" s="4" t="s">
        <v>20</v>
      </c>
      <c r="B19" s="5">
        <v>574108</v>
      </c>
      <c r="C19" s="5">
        <v>6511239</v>
      </c>
    </row>
    <row r="20" spans="1:3" ht="38.25" x14ac:dyDescent="0.25">
      <c r="A20" s="4" t="s">
        <v>21</v>
      </c>
      <c r="B20" s="5">
        <v>553384</v>
      </c>
      <c r="C20" s="5">
        <v>6513205</v>
      </c>
    </row>
    <row r="21" spans="1:3" ht="25.5" x14ac:dyDescent="0.25">
      <c r="A21" s="4" t="s">
        <v>22</v>
      </c>
      <c r="B21" s="5">
        <v>592655</v>
      </c>
      <c r="C21" s="5">
        <v>6413054</v>
      </c>
    </row>
    <row r="22" spans="1:3" ht="25.5" x14ac:dyDescent="0.25">
      <c r="A22" s="4" t="s">
        <v>23</v>
      </c>
      <c r="B22" s="5">
        <v>562909</v>
      </c>
      <c r="C22" s="5">
        <v>6408768</v>
      </c>
    </row>
    <row r="23" spans="1:3" ht="38.25" x14ac:dyDescent="0.25">
      <c r="A23" s="4" t="s">
        <v>24</v>
      </c>
      <c r="B23" s="5">
        <v>522761</v>
      </c>
      <c r="C23" s="5">
        <v>6463796</v>
      </c>
    </row>
    <row r="24" spans="1:3" x14ac:dyDescent="0.25">
      <c r="A24" s="6" t="s">
        <v>25</v>
      </c>
      <c r="B24" s="5">
        <v>769543</v>
      </c>
      <c r="C24" s="5">
        <v>6462493</v>
      </c>
    </row>
    <row r="25" spans="1:3" x14ac:dyDescent="0.25">
      <c r="A25" s="4" t="s">
        <v>26</v>
      </c>
      <c r="B25" s="5">
        <v>576865</v>
      </c>
      <c r="C25" s="5">
        <v>6413575</v>
      </c>
    </row>
    <row r="26" spans="1:3" x14ac:dyDescent="0.25">
      <c r="A26" s="6" t="s">
        <v>27</v>
      </c>
      <c r="B26" s="5">
        <v>450118</v>
      </c>
      <c r="C26" s="5">
        <v>6576749</v>
      </c>
    </row>
    <row r="27" spans="1:3" x14ac:dyDescent="0.25">
      <c r="A27" s="4" t="s">
        <v>28</v>
      </c>
      <c r="B27" s="5">
        <v>552179</v>
      </c>
      <c r="C27" s="5">
        <v>6633320</v>
      </c>
    </row>
    <row r="28" spans="1:3" ht="25.5" x14ac:dyDescent="0.25">
      <c r="A28" s="4" t="s">
        <v>29</v>
      </c>
      <c r="B28" s="5">
        <v>607998</v>
      </c>
      <c r="C28" s="5">
        <v>6505352</v>
      </c>
    </row>
    <row r="29" spans="1:3" ht="25.5" x14ac:dyDescent="0.25">
      <c r="A29" s="6" t="s">
        <v>30</v>
      </c>
      <c r="B29" s="5">
        <v>717232</v>
      </c>
      <c r="C29" s="5">
        <v>6519292</v>
      </c>
    </row>
    <row r="30" spans="1:3" ht="25.5" x14ac:dyDescent="0.25">
      <c r="A30" s="6" t="s">
        <v>31</v>
      </c>
      <c r="B30" s="5">
        <v>614350</v>
      </c>
      <c r="C30" s="5">
        <v>6455206</v>
      </c>
    </row>
    <row r="31" spans="1:3" x14ac:dyDescent="0.25">
      <c r="A31" s="6" t="s">
        <v>32</v>
      </c>
      <c r="B31" s="5">
        <v>619011</v>
      </c>
      <c r="C31" s="5">
        <v>6433869</v>
      </c>
    </row>
    <row r="32" spans="1:3" ht="25.5" x14ac:dyDescent="0.25">
      <c r="A32" s="6" t="s">
        <v>33</v>
      </c>
      <c r="B32" s="5">
        <v>632586</v>
      </c>
      <c r="C32" s="5">
        <v>6427044</v>
      </c>
    </row>
    <row r="33" spans="1:3" ht="76.5" x14ac:dyDescent="0.25">
      <c r="A33" s="6" t="s">
        <v>34</v>
      </c>
      <c r="B33" s="5">
        <v>740729</v>
      </c>
      <c r="C33" s="5">
        <v>6417263</v>
      </c>
    </row>
    <row r="34" spans="1:3" x14ac:dyDescent="0.25">
      <c r="A34" s="4" t="s">
        <v>35</v>
      </c>
      <c r="B34" s="5">
        <v>782275</v>
      </c>
      <c r="C34" s="5">
        <v>6439864</v>
      </c>
    </row>
    <row r="35" spans="1:3" ht="25.5" x14ac:dyDescent="0.25">
      <c r="A35" s="6" t="s">
        <v>36</v>
      </c>
      <c r="B35" s="5">
        <v>733748</v>
      </c>
      <c r="C35" s="5">
        <v>6446360</v>
      </c>
    </row>
    <row r="36" spans="1:3" ht="25.5" x14ac:dyDescent="0.25">
      <c r="A36" s="6" t="s">
        <v>37</v>
      </c>
      <c r="B36" s="5">
        <v>731736</v>
      </c>
      <c r="C36" s="5">
        <v>6399226</v>
      </c>
    </row>
    <row r="37" spans="1:3" ht="25.5" x14ac:dyDescent="0.25">
      <c r="A37" s="4" t="s">
        <v>38</v>
      </c>
      <c r="B37" s="5">
        <v>634535</v>
      </c>
      <c r="C37" s="5">
        <v>6380804</v>
      </c>
    </row>
    <row r="38" spans="1:3" ht="25.5" x14ac:dyDescent="0.25">
      <c r="A38" s="4" t="s">
        <v>39</v>
      </c>
      <c r="B38" s="5">
        <v>633311</v>
      </c>
      <c r="C38" s="5">
        <v>6378724</v>
      </c>
    </row>
    <row r="39" spans="1:3" ht="25.5" x14ac:dyDescent="0.25">
      <c r="A39" s="6" t="s">
        <v>40</v>
      </c>
      <c r="B39" s="5">
        <v>687162</v>
      </c>
      <c r="C39" s="5">
        <v>6436875</v>
      </c>
    </row>
    <row r="40" spans="1:3" ht="25.5" x14ac:dyDescent="0.25">
      <c r="A40" s="6" t="s">
        <v>41</v>
      </c>
      <c r="B40" s="5">
        <v>643995</v>
      </c>
      <c r="C40" s="5">
        <v>6472611</v>
      </c>
    </row>
    <row r="41" spans="1:3" ht="25.5" x14ac:dyDescent="0.25">
      <c r="A41" s="4" t="s">
        <v>42</v>
      </c>
      <c r="B41" s="5">
        <v>422698</v>
      </c>
      <c r="C41" s="5">
        <v>6394134</v>
      </c>
    </row>
    <row r="42" spans="1:3" ht="38.25" x14ac:dyDescent="0.25">
      <c r="A42" s="6" t="s">
        <v>43</v>
      </c>
      <c r="B42" s="5">
        <v>553047</v>
      </c>
      <c r="C42" s="5">
        <v>6368156</v>
      </c>
    </row>
    <row r="43" spans="1:3" ht="25.5" x14ac:dyDescent="0.25">
      <c r="A43" s="6" t="s">
        <v>44</v>
      </c>
      <c r="B43" s="5">
        <v>596696</v>
      </c>
      <c r="C43" s="5">
        <v>6489724</v>
      </c>
    </row>
    <row r="44" spans="1:3" x14ac:dyDescent="0.25">
      <c r="A44" s="6" t="s">
        <v>45</v>
      </c>
      <c r="B44" s="5">
        <v>692929</v>
      </c>
      <c r="C44" s="5">
        <v>6516662</v>
      </c>
    </row>
    <row r="45" spans="1:3" ht="38.25" x14ac:dyDescent="0.25">
      <c r="A45" s="7" t="s">
        <v>46</v>
      </c>
      <c r="B45" s="9">
        <v>769740</v>
      </c>
      <c r="C45" s="9">
        <v>6452136</v>
      </c>
    </row>
    <row r="46" spans="1:3" ht="38.25" x14ac:dyDescent="0.25">
      <c r="A46" s="7" t="s">
        <v>47</v>
      </c>
      <c r="B46" s="9">
        <v>770807</v>
      </c>
      <c r="C46" s="9">
        <v>6453279</v>
      </c>
    </row>
    <row r="47" spans="1:3" ht="38.25" x14ac:dyDescent="0.25">
      <c r="A47" s="7" t="s">
        <v>48</v>
      </c>
      <c r="B47" s="9">
        <v>769971</v>
      </c>
      <c r="C47" s="9">
        <v>6453266</v>
      </c>
    </row>
    <row r="48" spans="1:3" ht="38.25" x14ac:dyDescent="0.25">
      <c r="A48" s="7" t="s">
        <v>49</v>
      </c>
      <c r="B48" s="9">
        <v>771771</v>
      </c>
      <c r="C48" s="9">
        <v>6462640</v>
      </c>
    </row>
    <row r="49" spans="1:3" ht="38.25" x14ac:dyDescent="0.25">
      <c r="A49" s="7" t="s">
        <v>50</v>
      </c>
      <c r="B49" s="9">
        <v>772201</v>
      </c>
      <c r="C49" s="9">
        <v>6462829</v>
      </c>
    </row>
    <row r="50" spans="1:3" ht="25.5" x14ac:dyDescent="0.25">
      <c r="A50" s="7" t="s">
        <v>51</v>
      </c>
      <c r="B50" s="9">
        <v>782287</v>
      </c>
      <c r="C50" s="9">
        <v>6462661</v>
      </c>
    </row>
    <row r="51" spans="1:3" ht="25.5" x14ac:dyDescent="0.25">
      <c r="A51" s="7" t="s">
        <v>52</v>
      </c>
      <c r="B51" s="9">
        <v>782595</v>
      </c>
      <c r="C51" s="9">
        <v>6462925</v>
      </c>
    </row>
    <row r="52" spans="1:3" ht="25.5" x14ac:dyDescent="0.25">
      <c r="A52" s="7" t="s">
        <v>53</v>
      </c>
      <c r="B52" s="9">
        <v>782708</v>
      </c>
      <c r="C52" s="9">
        <v>6462680</v>
      </c>
    </row>
    <row r="53" spans="1:3" ht="38.25" x14ac:dyDescent="0.25">
      <c r="A53" s="7" t="s">
        <v>54</v>
      </c>
      <c r="B53" s="9">
        <v>784490</v>
      </c>
      <c r="C53" s="9">
        <v>6461445</v>
      </c>
    </row>
    <row r="54" spans="1:3" ht="38.25" x14ac:dyDescent="0.25">
      <c r="A54" s="7" t="s">
        <v>55</v>
      </c>
      <c r="B54" s="9">
        <v>785313</v>
      </c>
      <c r="C54" s="9">
        <v>6461475</v>
      </c>
    </row>
    <row r="55" spans="1:3" ht="25.5" x14ac:dyDescent="0.25">
      <c r="A55" s="7" t="s">
        <v>56</v>
      </c>
      <c r="B55" s="10">
        <v>774601</v>
      </c>
      <c r="C55" s="10">
        <v>6458566</v>
      </c>
    </row>
    <row r="56" spans="1:3" ht="25.5" x14ac:dyDescent="0.25">
      <c r="A56" s="7" t="s">
        <v>57</v>
      </c>
      <c r="B56" s="10">
        <v>775134</v>
      </c>
      <c r="C56" s="10">
        <v>6458740</v>
      </c>
    </row>
    <row r="57" spans="1:3" ht="25.5" x14ac:dyDescent="0.25">
      <c r="A57" s="7" t="s">
        <v>58</v>
      </c>
      <c r="B57" s="9">
        <v>787904</v>
      </c>
      <c r="C57" s="9">
        <v>6456521</v>
      </c>
    </row>
    <row r="58" spans="1:3" ht="38.25" x14ac:dyDescent="0.25">
      <c r="A58" s="6" t="s">
        <v>59</v>
      </c>
      <c r="B58" s="11">
        <v>597459</v>
      </c>
      <c r="C58" s="11">
        <v>6441128</v>
      </c>
    </row>
    <row r="59" spans="1:3" ht="25.5" x14ac:dyDescent="0.25">
      <c r="A59" s="8" t="s">
        <v>60</v>
      </c>
      <c r="B59" s="11">
        <v>547864</v>
      </c>
      <c r="C59" s="11">
        <v>6369188</v>
      </c>
    </row>
    <row r="60" spans="1:3" ht="38.25" x14ac:dyDescent="0.25">
      <c r="A60" s="8" t="s">
        <v>61</v>
      </c>
      <c r="B60" s="11">
        <v>633367</v>
      </c>
      <c r="C60" s="11">
        <v>6378581</v>
      </c>
    </row>
  </sheetData>
  <conditionalFormatting sqref="B45:C57">
    <cfRule type="expression" dxfId="3" priority="1">
      <formula>$G45="planificado"</formula>
    </cfRule>
    <cfRule type="expression" dxfId="2" priority="2">
      <formula>$G45="coord a corregir"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2022-08-04T03:04:40Z</dcterms:modified>
</cp:coreProperties>
</file>