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140" i="1"/>
  <c r="D140" s="1"/>
  <c r="C141"/>
  <c r="D141" s="1"/>
  <c r="C142"/>
  <c r="D142" s="1"/>
  <c r="C143"/>
  <c r="D143"/>
  <c r="C144"/>
  <c r="D144" s="1"/>
  <c r="C145"/>
  <c r="D145"/>
  <c r="C146"/>
  <c r="D146" s="1"/>
  <c r="C147"/>
  <c r="D147"/>
  <c r="C148"/>
  <c r="D148" s="1"/>
  <c r="C149"/>
  <c r="D149"/>
  <c r="C150"/>
  <c r="D150" s="1"/>
  <c r="C151"/>
  <c r="D151"/>
  <c r="C152"/>
  <c r="D152" s="1"/>
  <c r="C153"/>
  <c r="D153"/>
  <c r="C154"/>
  <c r="D154" s="1"/>
  <c r="C155"/>
  <c r="D155"/>
  <c r="C156"/>
  <c r="D156" s="1"/>
  <c r="C157"/>
  <c r="D157"/>
  <c r="C158"/>
  <c r="D158" s="1"/>
  <c r="C98"/>
  <c r="D98"/>
  <c r="C99"/>
  <c r="D99"/>
  <c r="C100"/>
  <c r="D100"/>
  <c r="C101"/>
  <c r="D101"/>
  <c r="C102"/>
  <c r="D102"/>
  <c r="C103"/>
  <c r="D103"/>
  <c r="C104"/>
  <c r="D104"/>
  <c r="C105"/>
  <c r="D105"/>
  <c r="C106"/>
  <c r="D106"/>
  <c r="C107"/>
  <c r="D107"/>
  <c r="C108"/>
  <c r="D108"/>
  <c r="C109"/>
  <c r="D109"/>
  <c r="C110"/>
  <c r="D110"/>
  <c r="C111"/>
  <c r="D111"/>
  <c r="C112"/>
  <c r="D112"/>
  <c r="C113"/>
  <c r="D113"/>
  <c r="C114"/>
  <c r="D114"/>
  <c r="C115"/>
  <c r="D115"/>
  <c r="C116"/>
  <c r="D116"/>
  <c r="C117"/>
  <c r="D117"/>
  <c r="C118"/>
  <c r="D118"/>
  <c r="C119"/>
  <c r="D119"/>
  <c r="C120"/>
  <c r="D120"/>
  <c r="C121"/>
  <c r="D121"/>
  <c r="C122"/>
  <c r="D122"/>
  <c r="C123"/>
  <c r="D123"/>
  <c r="C124"/>
  <c r="D124"/>
  <c r="C125"/>
  <c r="D125"/>
  <c r="C126"/>
  <c r="D126"/>
  <c r="C127"/>
  <c r="D127"/>
  <c r="C128"/>
  <c r="D128"/>
  <c r="C129"/>
  <c r="D129"/>
  <c r="C130"/>
  <c r="D130"/>
  <c r="C131"/>
  <c r="D131" s="1"/>
  <c r="C132"/>
  <c r="D132" s="1"/>
  <c r="C133"/>
  <c r="D133"/>
  <c r="C134"/>
  <c r="D134"/>
  <c r="C135"/>
  <c r="D135"/>
  <c r="C136"/>
  <c r="D136"/>
  <c r="C137"/>
  <c r="D137"/>
  <c r="C138"/>
  <c r="D138"/>
  <c r="C139"/>
  <c r="D139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2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D97" s="1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"/>
</calcChain>
</file>

<file path=xl/sharedStrings.xml><?xml version="1.0" encoding="utf-8"?>
<sst xmlns="http://schemas.openxmlformats.org/spreadsheetml/2006/main" count="225" uniqueCount="19">
  <si>
    <t>Base</t>
  </si>
  <si>
    <t>Tope</t>
  </si>
  <si>
    <t>Espesor</t>
  </si>
  <si>
    <t>Litología</t>
  </si>
  <si>
    <t>Granulometría</t>
  </si>
  <si>
    <t>Estructuras</t>
  </si>
  <si>
    <t>Fósiles</t>
  </si>
  <si>
    <t>Pozo</t>
  </si>
  <si>
    <t>Descripción</t>
  </si>
  <si>
    <t>B</t>
  </si>
  <si>
    <t>C</t>
  </si>
  <si>
    <t>M</t>
  </si>
  <si>
    <t>S</t>
  </si>
  <si>
    <t>G</t>
  </si>
  <si>
    <t>f</t>
  </si>
  <si>
    <t>m</t>
  </si>
  <si>
    <t>c</t>
  </si>
  <si>
    <t>g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</si>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</sst>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topLeftCell="A148" workbookViewId="0">
      <selection activeCell="F114" sqref="F114"/>
    </sheetView>
  </sheetViews>
  <sheetFormatPr baseColWidth="10" defaultRowHeight="15"/>
  <cols>
    <col min="6" max="6" width="15.140625" bestFit="1" customWidth="1"/>
    <col min="9" max="9" width="11.28515625" bestFit="1" customWidth="1"/>
  </cols>
  <sheetData>
    <row r="1" spans="1:9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>
      <c r="B2">
        <v>0</v>
      </c>
      <c r="C2">
        <f>B3</f>
        <v>3</v>
      </c>
      <c r="D2">
        <f>C2-B2</f>
        <v>3</v>
      </c>
      <c r="E2" t="s">
        <v>10</v>
      </c>
    </row>
    <row r="3" spans="1:9">
      <c r="B3">
        <v>3</v>
      </c>
      <c r="C3">
        <f t="shared" ref="C3:C66" si="0">B4</f>
        <v>15</v>
      </c>
      <c r="D3">
        <f t="shared" ref="D3:D66" si="1">C3-B3</f>
        <v>12</v>
      </c>
      <c r="E3" t="s">
        <v>11</v>
      </c>
    </row>
    <row r="4" spans="1:9">
      <c r="B4">
        <v>15</v>
      </c>
      <c r="C4">
        <f t="shared" si="0"/>
        <v>18</v>
      </c>
      <c r="D4">
        <f t="shared" si="1"/>
        <v>3</v>
      </c>
      <c r="E4" t="s">
        <v>11</v>
      </c>
    </row>
    <row r="5" spans="1:9">
      <c r="B5">
        <v>18</v>
      </c>
      <c r="C5">
        <f t="shared" si="0"/>
        <v>21</v>
      </c>
      <c r="D5">
        <f t="shared" si="1"/>
        <v>3</v>
      </c>
      <c r="E5" t="s">
        <v>9</v>
      </c>
    </row>
    <row r="6" spans="1:9">
      <c r="B6">
        <v>21</v>
      </c>
      <c r="C6">
        <f t="shared" si="0"/>
        <v>36</v>
      </c>
      <c r="D6">
        <f t="shared" si="1"/>
        <v>15</v>
      </c>
      <c r="E6" t="s">
        <v>9</v>
      </c>
    </row>
    <row r="7" spans="1:9">
      <c r="B7">
        <v>36</v>
      </c>
      <c r="C7">
        <f t="shared" si="0"/>
        <v>39</v>
      </c>
      <c r="D7">
        <f t="shared" si="1"/>
        <v>3</v>
      </c>
      <c r="E7" t="s">
        <v>9</v>
      </c>
    </row>
    <row r="8" spans="1:9">
      <c r="B8">
        <v>39</v>
      </c>
      <c r="C8">
        <f t="shared" si="0"/>
        <v>45</v>
      </c>
      <c r="D8">
        <f t="shared" si="1"/>
        <v>6</v>
      </c>
      <c r="E8" t="s">
        <v>9</v>
      </c>
    </row>
    <row r="9" spans="1:9">
      <c r="B9">
        <v>45</v>
      </c>
      <c r="C9">
        <f t="shared" si="0"/>
        <v>48</v>
      </c>
      <c r="D9">
        <f t="shared" si="1"/>
        <v>3</v>
      </c>
      <c r="E9" t="s">
        <v>9</v>
      </c>
    </row>
    <row r="10" spans="1:9">
      <c r="B10">
        <v>48</v>
      </c>
      <c r="C10">
        <f t="shared" si="0"/>
        <v>57</v>
      </c>
      <c r="D10">
        <f t="shared" si="1"/>
        <v>9</v>
      </c>
      <c r="E10" t="s">
        <v>9</v>
      </c>
    </row>
    <row r="11" spans="1:9">
      <c r="B11">
        <v>57</v>
      </c>
      <c r="C11">
        <f t="shared" si="0"/>
        <v>69</v>
      </c>
      <c r="D11">
        <f t="shared" si="1"/>
        <v>12</v>
      </c>
      <c r="E11" t="s">
        <v>9</v>
      </c>
    </row>
    <row r="12" spans="1:9">
      <c r="B12">
        <v>69</v>
      </c>
      <c r="C12">
        <f t="shared" si="0"/>
        <v>81</v>
      </c>
      <c r="D12">
        <f t="shared" si="1"/>
        <v>12</v>
      </c>
      <c r="E12" t="s">
        <v>9</v>
      </c>
    </row>
    <row r="13" spans="1:9">
      <c r="B13">
        <v>81</v>
      </c>
      <c r="C13">
        <f t="shared" si="0"/>
        <v>93</v>
      </c>
      <c r="D13">
        <f t="shared" si="1"/>
        <v>12</v>
      </c>
      <c r="E13" t="s">
        <v>9</v>
      </c>
    </row>
    <row r="14" spans="1:9">
      <c r="B14">
        <v>93</v>
      </c>
      <c r="C14">
        <f t="shared" si="0"/>
        <v>102</v>
      </c>
      <c r="D14">
        <f t="shared" si="1"/>
        <v>9</v>
      </c>
      <c r="E14" t="s">
        <v>9</v>
      </c>
    </row>
    <row r="15" spans="1:9">
      <c r="B15">
        <v>102</v>
      </c>
      <c r="C15">
        <f t="shared" si="0"/>
        <v>105</v>
      </c>
      <c r="D15">
        <f t="shared" si="1"/>
        <v>3</v>
      </c>
      <c r="E15" t="s">
        <v>9</v>
      </c>
    </row>
    <row r="16" spans="1:9">
      <c r="B16">
        <v>105</v>
      </c>
      <c r="C16">
        <f t="shared" si="0"/>
        <v>111</v>
      </c>
      <c r="D16">
        <f t="shared" si="1"/>
        <v>6</v>
      </c>
      <c r="E16" t="s">
        <v>9</v>
      </c>
    </row>
    <row r="17" spans="2:5">
      <c r="B17">
        <v>111</v>
      </c>
      <c r="C17">
        <f t="shared" si="0"/>
        <v>114</v>
      </c>
      <c r="D17">
        <f t="shared" si="1"/>
        <v>3</v>
      </c>
      <c r="E17" t="s">
        <v>9</v>
      </c>
    </row>
    <row r="18" spans="2:5">
      <c r="B18">
        <v>114</v>
      </c>
      <c r="C18">
        <f t="shared" si="0"/>
        <v>117</v>
      </c>
      <c r="D18">
        <f t="shared" si="1"/>
        <v>3</v>
      </c>
      <c r="E18" t="s">
        <v>9</v>
      </c>
    </row>
    <row r="19" spans="2:5">
      <c r="B19">
        <v>117</v>
      </c>
      <c r="C19">
        <f t="shared" si="0"/>
        <v>135</v>
      </c>
      <c r="D19">
        <f t="shared" si="1"/>
        <v>18</v>
      </c>
      <c r="E19" t="s">
        <v>9</v>
      </c>
    </row>
    <row r="20" spans="2:5">
      <c r="B20">
        <v>135</v>
      </c>
      <c r="C20">
        <f t="shared" si="0"/>
        <v>138</v>
      </c>
      <c r="D20">
        <f t="shared" si="1"/>
        <v>3</v>
      </c>
      <c r="E20" t="s">
        <v>9</v>
      </c>
    </row>
    <row r="21" spans="2:5">
      <c r="B21">
        <v>138</v>
      </c>
      <c r="C21">
        <f t="shared" si="0"/>
        <v>141</v>
      </c>
      <c r="D21">
        <f t="shared" si="1"/>
        <v>3</v>
      </c>
      <c r="E21" t="s">
        <v>9</v>
      </c>
    </row>
    <row r="22" spans="2:5">
      <c r="B22">
        <v>141</v>
      </c>
      <c r="C22">
        <f t="shared" si="0"/>
        <v>147</v>
      </c>
      <c r="D22">
        <f t="shared" si="1"/>
        <v>6</v>
      </c>
      <c r="E22" t="s">
        <v>9</v>
      </c>
    </row>
    <row r="23" spans="2:5">
      <c r="B23">
        <v>147</v>
      </c>
      <c r="C23">
        <f t="shared" si="0"/>
        <v>153</v>
      </c>
      <c r="D23">
        <f t="shared" si="1"/>
        <v>6</v>
      </c>
      <c r="E23" t="s">
        <v>9</v>
      </c>
    </row>
    <row r="24" spans="2:5">
      <c r="B24">
        <v>153</v>
      </c>
      <c r="C24">
        <f t="shared" si="0"/>
        <v>162</v>
      </c>
      <c r="D24">
        <f t="shared" si="1"/>
        <v>9</v>
      </c>
      <c r="E24" t="s">
        <v>9</v>
      </c>
    </row>
    <row r="25" spans="2:5">
      <c r="B25">
        <v>162</v>
      </c>
      <c r="C25">
        <f t="shared" si="0"/>
        <v>174</v>
      </c>
      <c r="D25">
        <f t="shared" si="1"/>
        <v>12</v>
      </c>
      <c r="E25" t="s">
        <v>9</v>
      </c>
    </row>
    <row r="26" spans="2:5">
      <c r="B26">
        <v>174</v>
      </c>
      <c r="C26">
        <f>B27</f>
        <v>177</v>
      </c>
      <c r="D26">
        <f t="shared" si="1"/>
        <v>3</v>
      </c>
      <c r="E26" t="s">
        <v>9</v>
      </c>
    </row>
    <row r="27" spans="2:5">
      <c r="B27">
        <v>177</v>
      </c>
      <c r="C27">
        <f t="shared" si="0"/>
        <v>180</v>
      </c>
      <c r="D27">
        <f t="shared" si="1"/>
        <v>3</v>
      </c>
      <c r="E27" t="s">
        <v>9</v>
      </c>
    </row>
    <row r="28" spans="2:5">
      <c r="B28">
        <v>180</v>
      </c>
      <c r="C28">
        <f t="shared" si="0"/>
        <v>183</v>
      </c>
      <c r="D28">
        <f t="shared" si="1"/>
        <v>3</v>
      </c>
      <c r="E28" t="s">
        <v>9</v>
      </c>
    </row>
    <row r="29" spans="2:5">
      <c r="B29">
        <v>183</v>
      </c>
      <c r="C29">
        <f t="shared" si="0"/>
        <v>186</v>
      </c>
      <c r="D29">
        <f t="shared" si="1"/>
        <v>3</v>
      </c>
      <c r="E29" t="s">
        <v>9</v>
      </c>
    </row>
    <row r="30" spans="2:5">
      <c r="B30">
        <v>186</v>
      </c>
      <c r="C30">
        <f t="shared" si="0"/>
        <v>213</v>
      </c>
      <c r="D30">
        <f t="shared" si="1"/>
        <v>27</v>
      </c>
      <c r="E30" t="s">
        <v>9</v>
      </c>
    </row>
    <row r="31" spans="2:5">
      <c r="B31">
        <v>213</v>
      </c>
      <c r="C31">
        <f t="shared" si="0"/>
        <v>219</v>
      </c>
      <c r="D31">
        <f t="shared" si="1"/>
        <v>6</v>
      </c>
      <c r="E31" t="s">
        <v>9</v>
      </c>
    </row>
    <row r="32" spans="2:5">
      <c r="B32">
        <v>219</v>
      </c>
      <c r="C32">
        <f t="shared" si="0"/>
        <v>222</v>
      </c>
      <c r="D32">
        <f t="shared" si="1"/>
        <v>3</v>
      </c>
      <c r="E32" t="s">
        <v>9</v>
      </c>
    </row>
    <row r="33" spans="2:5">
      <c r="B33">
        <v>222</v>
      </c>
      <c r="C33">
        <f t="shared" si="0"/>
        <v>225</v>
      </c>
      <c r="D33">
        <f t="shared" si="1"/>
        <v>3</v>
      </c>
      <c r="E33" t="s">
        <v>9</v>
      </c>
    </row>
    <row r="34" spans="2:5">
      <c r="B34">
        <v>225</v>
      </c>
      <c r="C34">
        <f t="shared" si="0"/>
        <v>237</v>
      </c>
      <c r="D34">
        <f t="shared" si="1"/>
        <v>12</v>
      </c>
      <c r="E34" t="s">
        <v>9</v>
      </c>
    </row>
    <row r="35" spans="2:5">
      <c r="B35">
        <v>237</v>
      </c>
      <c r="C35">
        <f t="shared" si="0"/>
        <v>240</v>
      </c>
      <c r="D35">
        <f t="shared" si="1"/>
        <v>3</v>
      </c>
      <c r="E35" t="s">
        <v>9</v>
      </c>
    </row>
    <row r="36" spans="2:5">
      <c r="B36">
        <v>240</v>
      </c>
      <c r="C36">
        <f t="shared" si="0"/>
        <v>252</v>
      </c>
      <c r="D36">
        <f t="shared" si="1"/>
        <v>12</v>
      </c>
      <c r="E36" t="s">
        <v>9</v>
      </c>
    </row>
    <row r="37" spans="2:5">
      <c r="B37">
        <v>252</v>
      </c>
      <c r="C37">
        <f t="shared" si="0"/>
        <v>261</v>
      </c>
      <c r="D37">
        <f t="shared" si="1"/>
        <v>9</v>
      </c>
      <c r="E37" t="s">
        <v>9</v>
      </c>
    </row>
    <row r="38" spans="2:5">
      <c r="B38">
        <v>261</v>
      </c>
      <c r="C38">
        <f t="shared" si="0"/>
        <v>279</v>
      </c>
      <c r="D38">
        <f t="shared" si="1"/>
        <v>18</v>
      </c>
      <c r="E38" t="s">
        <v>9</v>
      </c>
    </row>
    <row r="39" spans="2:5">
      <c r="B39">
        <v>279</v>
      </c>
      <c r="C39">
        <f t="shared" si="0"/>
        <v>285</v>
      </c>
      <c r="D39">
        <f t="shared" si="1"/>
        <v>6</v>
      </c>
      <c r="E39" t="s">
        <v>9</v>
      </c>
    </row>
    <row r="40" spans="2:5">
      <c r="B40">
        <v>285</v>
      </c>
      <c r="C40">
        <f t="shared" si="0"/>
        <v>330</v>
      </c>
      <c r="D40">
        <f t="shared" si="1"/>
        <v>45</v>
      </c>
      <c r="E40" t="s">
        <v>9</v>
      </c>
    </row>
    <row r="41" spans="2:5">
      <c r="B41">
        <v>330</v>
      </c>
      <c r="C41">
        <f t="shared" si="0"/>
        <v>351</v>
      </c>
      <c r="D41">
        <f t="shared" si="1"/>
        <v>21</v>
      </c>
      <c r="E41" t="s">
        <v>9</v>
      </c>
    </row>
    <row r="42" spans="2:5">
      <c r="B42">
        <v>351</v>
      </c>
      <c r="C42">
        <f t="shared" si="0"/>
        <v>357</v>
      </c>
      <c r="D42">
        <f t="shared" si="1"/>
        <v>6</v>
      </c>
      <c r="E42" t="s">
        <v>9</v>
      </c>
    </row>
    <row r="43" spans="2:5">
      <c r="B43">
        <v>357</v>
      </c>
      <c r="C43">
        <f t="shared" si="0"/>
        <v>414</v>
      </c>
      <c r="D43">
        <f t="shared" si="1"/>
        <v>57</v>
      </c>
      <c r="E43" t="s">
        <v>9</v>
      </c>
    </row>
    <row r="44" spans="2:5">
      <c r="B44">
        <v>414</v>
      </c>
      <c r="C44">
        <f t="shared" si="0"/>
        <v>420</v>
      </c>
      <c r="D44">
        <f t="shared" si="1"/>
        <v>6</v>
      </c>
      <c r="E44" t="s">
        <v>9</v>
      </c>
    </row>
    <row r="45" spans="2:5">
      <c r="B45">
        <v>420</v>
      </c>
      <c r="C45">
        <f t="shared" si="0"/>
        <v>423</v>
      </c>
      <c r="D45">
        <f t="shared" si="1"/>
        <v>3</v>
      </c>
      <c r="E45" t="s">
        <v>9</v>
      </c>
    </row>
    <row r="46" spans="2:5">
      <c r="B46">
        <v>423</v>
      </c>
      <c r="C46">
        <f t="shared" si="0"/>
        <v>444</v>
      </c>
      <c r="D46">
        <f t="shared" si="1"/>
        <v>21</v>
      </c>
      <c r="E46" t="s">
        <v>9</v>
      </c>
    </row>
    <row r="47" spans="2:5">
      <c r="B47">
        <v>444</v>
      </c>
      <c r="C47">
        <f t="shared" si="0"/>
        <v>453</v>
      </c>
      <c r="D47">
        <f t="shared" si="1"/>
        <v>9</v>
      </c>
      <c r="E47" t="s">
        <v>9</v>
      </c>
    </row>
    <row r="48" spans="2:5">
      <c r="B48">
        <v>453</v>
      </c>
      <c r="C48">
        <f t="shared" si="0"/>
        <v>474</v>
      </c>
      <c r="D48">
        <f t="shared" si="1"/>
        <v>21</v>
      </c>
      <c r="E48" t="s">
        <v>9</v>
      </c>
    </row>
    <row r="49" spans="2:6">
      <c r="B49">
        <v>474</v>
      </c>
      <c r="C49">
        <f t="shared" si="0"/>
        <v>477</v>
      </c>
      <c r="D49">
        <f t="shared" si="1"/>
        <v>3</v>
      </c>
      <c r="E49" t="s">
        <v>9</v>
      </c>
    </row>
    <row r="50" spans="2:6">
      <c r="B50">
        <v>477</v>
      </c>
      <c r="C50">
        <f t="shared" si="0"/>
        <v>483</v>
      </c>
      <c r="D50">
        <f t="shared" si="1"/>
        <v>6</v>
      </c>
      <c r="E50" t="s">
        <v>12</v>
      </c>
      <c r="F50" t="s">
        <v>15</v>
      </c>
    </row>
    <row r="51" spans="2:6">
      <c r="B51">
        <v>483</v>
      </c>
      <c r="C51">
        <f t="shared" si="0"/>
        <v>504</v>
      </c>
      <c r="D51">
        <f t="shared" si="1"/>
        <v>21</v>
      </c>
      <c r="E51" t="s">
        <v>12</v>
      </c>
      <c r="F51" t="s">
        <v>14</v>
      </c>
    </row>
    <row r="52" spans="2:6">
      <c r="B52">
        <v>504</v>
      </c>
      <c r="C52">
        <f t="shared" si="0"/>
        <v>519</v>
      </c>
      <c r="D52">
        <f t="shared" si="1"/>
        <v>15</v>
      </c>
      <c r="E52" t="s">
        <v>12</v>
      </c>
      <c r="F52" t="s">
        <v>15</v>
      </c>
    </row>
    <row r="53" spans="2:6">
      <c r="B53">
        <v>519</v>
      </c>
      <c r="C53">
        <f t="shared" si="0"/>
        <v>528</v>
      </c>
      <c r="D53">
        <f t="shared" si="1"/>
        <v>9</v>
      </c>
      <c r="E53" t="s">
        <v>12</v>
      </c>
      <c r="F53" t="s">
        <v>16</v>
      </c>
    </row>
    <row r="54" spans="2:6">
      <c r="B54">
        <v>528</v>
      </c>
      <c r="C54">
        <f t="shared" si="0"/>
        <v>534</v>
      </c>
      <c r="D54">
        <f t="shared" si="1"/>
        <v>6</v>
      </c>
      <c r="E54" t="s">
        <v>12</v>
      </c>
      <c r="F54" t="s">
        <v>15</v>
      </c>
    </row>
    <row r="55" spans="2:6">
      <c r="B55">
        <v>534</v>
      </c>
      <c r="C55">
        <f t="shared" si="0"/>
        <v>537</v>
      </c>
      <c r="D55">
        <f t="shared" si="1"/>
        <v>3</v>
      </c>
      <c r="E55" t="s">
        <v>12</v>
      </c>
      <c r="F55" t="s">
        <v>15</v>
      </c>
    </row>
    <row r="56" spans="2:6">
      <c r="B56">
        <v>537</v>
      </c>
      <c r="C56">
        <f t="shared" si="0"/>
        <v>549</v>
      </c>
      <c r="D56">
        <f t="shared" si="1"/>
        <v>12</v>
      </c>
      <c r="E56" t="s">
        <v>12</v>
      </c>
      <c r="F56" t="s">
        <v>15</v>
      </c>
    </row>
    <row r="57" spans="2:6">
      <c r="B57">
        <v>549</v>
      </c>
      <c r="C57">
        <f t="shared" si="0"/>
        <v>552</v>
      </c>
      <c r="D57">
        <f t="shared" si="1"/>
        <v>3</v>
      </c>
      <c r="E57" t="s">
        <v>12</v>
      </c>
      <c r="F57" t="s">
        <v>15</v>
      </c>
    </row>
    <row r="58" spans="2:6">
      <c r="B58">
        <v>552</v>
      </c>
      <c r="C58">
        <f t="shared" si="0"/>
        <v>555</v>
      </c>
      <c r="D58">
        <f t="shared" si="1"/>
        <v>3</v>
      </c>
      <c r="E58" t="s">
        <v>12</v>
      </c>
      <c r="F58" t="s">
        <v>16</v>
      </c>
    </row>
    <row r="59" spans="2:6">
      <c r="B59">
        <v>555</v>
      </c>
      <c r="C59">
        <f t="shared" si="0"/>
        <v>564</v>
      </c>
      <c r="D59">
        <f t="shared" si="1"/>
        <v>9</v>
      </c>
      <c r="E59" t="s">
        <v>12</v>
      </c>
      <c r="F59" t="s">
        <v>16</v>
      </c>
    </row>
    <row r="60" spans="2:6">
      <c r="B60">
        <v>564</v>
      </c>
      <c r="C60">
        <f t="shared" si="0"/>
        <v>570</v>
      </c>
      <c r="D60">
        <f t="shared" si="1"/>
        <v>6</v>
      </c>
      <c r="E60" t="s">
        <v>12</v>
      </c>
      <c r="F60" t="s">
        <v>16</v>
      </c>
    </row>
    <row r="61" spans="2:6">
      <c r="B61">
        <v>570</v>
      </c>
      <c r="C61">
        <f t="shared" si="0"/>
        <v>582</v>
      </c>
      <c r="D61">
        <f t="shared" si="1"/>
        <v>12</v>
      </c>
      <c r="E61" t="s">
        <v>12</v>
      </c>
      <c r="F61" t="s">
        <v>15</v>
      </c>
    </row>
    <row r="62" spans="2:6">
      <c r="B62">
        <v>582</v>
      </c>
      <c r="C62">
        <f t="shared" si="0"/>
        <v>595</v>
      </c>
      <c r="D62">
        <f t="shared" si="1"/>
        <v>13</v>
      </c>
      <c r="E62" t="s">
        <v>12</v>
      </c>
      <c r="F62" t="s">
        <v>15</v>
      </c>
    </row>
    <row r="63" spans="2:6">
      <c r="B63">
        <v>595</v>
      </c>
      <c r="C63">
        <f t="shared" si="0"/>
        <v>603</v>
      </c>
      <c r="D63">
        <f t="shared" si="1"/>
        <v>8</v>
      </c>
      <c r="E63" t="s">
        <v>12</v>
      </c>
      <c r="F63" t="s">
        <v>15</v>
      </c>
    </row>
    <row r="64" spans="2:6">
      <c r="B64">
        <v>603</v>
      </c>
      <c r="C64">
        <f t="shared" si="0"/>
        <v>609</v>
      </c>
      <c r="D64">
        <f t="shared" si="1"/>
        <v>6</v>
      </c>
      <c r="E64" t="s">
        <v>12</v>
      </c>
      <c r="F64" t="s">
        <v>15</v>
      </c>
    </row>
    <row r="65" spans="2:6">
      <c r="B65">
        <v>609</v>
      </c>
      <c r="C65">
        <f t="shared" si="0"/>
        <v>645</v>
      </c>
      <c r="D65">
        <f t="shared" si="1"/>
        <v>36</v>
      </c>
      <c r="E65" t="s">
        <v>12</v>
      </c>
      <c r="F65" t="s">
        <v>15</v>
      </c>
    </row>
    <row r="66" spans="2:6">
      <c r="B66">
        <v>645</v>
      </c>
      <c r="C66">
        <f t="shared" si="0"/>
        <v>654</v>
      </c>
      <c r="D66">
        <f t="shared" si="1"/>
        <v>9</v>
      </c>
      <c r="E66" t="s">
        <v>13</v>
      </c>
    </row>
    <row r="67" spans="2:6">
      <c r="B67">
        <v>654</v>
      </c>
      <c r="C67">
        <f t="shared" ref="C67:C130" si="2">B68</f>
        <v>657</v>
      </c>
      <c r="D67">
        <f t="shared" ref="D67:D97" si="3">C67-B67</f>
        <v>3</v>
      </c>
      <c r="E67" t="s">
        <v>13</v>
      </c>
    </row>
    <row r="68" spans="2:6">
      <c r="B68">
        <v>657</v>
      </c>
      <c r="C68">
        <f t="shared" si="2"/>
        <v>669</v>
      </c>
      <c r="D68">
        <f t="shared" si="3"/>
        <v>12</v>
      </c>
      <c r="E68" t="s">
        <v>12</v>
      </c>
      <c r="F68" t="s">
        <v>15</v>
      </c>
    </row>
    <row r="69" spans="2:6">
      <c r="B69">
        <v>669</v>
      </c>
      <c r="C69">
        <f t="shared" si="2"/>
        <v>675</v>
      </c>
      <c r="D69">
        <f t="shared" si="3"/>
        <v>6</v>
      </c>
      <c r="E69" t="s">
        <v>12</v>
      </c>
      <c r="F69" t="s">
        <v>15</v>
      </c>
    </row>
    <row r="70" spans="2:6">
      <c r="B70">
        <v>675</v>
      </c>
      <c r="C70">
        <f t="shared" si="2"/>
        <v>687</v>
      </c>
      <c r="D70">
        <f t="shared" si="3"/>
        <v>12</v>
      </c>
      <c r="E70" t="s">
        <v>13</v>
      </c>
    </row>
    <row r="71" spans="2:6">
      <c r="B71">
        <v>687</v>
      </c>
      <c r="C71">
        <f t="shared" si="2"/>
        <v>690</v>
      </c>
      <c r="D71">
        <f t="shared" si="3"/>
        <v>3</v>
      </c>
      <c r="E71" t="s">
        <v>12</v>
      </c>
      <c r="F71" t="s">
        <v>15</v>
      </c>
    </row>
    <row r="72" spans="2:6">
      <c r="B72">
        <v>690</v>
      </c>
      <c r="C72">
        <f t="shared" si="2"/>
        <v>705</v>
      </c>
      <c r="D72">
        <f t="shared" si="3"/>
        <v>15</v>
      </c>
      <c r="E72" t="s">
        <v>12</v>
      </c>
      <c r="F72" t="s">
        <v>16</v>
      </c>
    </row>
    <row r="73" spans="2:6">
      <c r="B73">
        <v>705</v>
      </c>
      <c r="C73">
        <f t="shared" si="2"/>
        <v>726</v>
      </c>
      <c r="D73">
        <f t="shared" si="3"/>
        <v>21</v>
      </c>
      <c r="E73" t="s">
        <v>12</v>
      </c>
      <c r="F73" t="s">
        <v>16</v>
      </c>
    </row>
    <row r="74" spans="2:6">
      <c r="B74">
        <v>726</v>
      </c>
      <c r="C74">
        <f t="shared" si="2"/>
        <v>741</v>
      </c>
      <c r="D74">
        <f t="shared" si="3"/>
        <v>15</v>
      </c>
      <c r="E74" t="s">
        <v>12</v>
      </c>
      <c r="F74" t="s">
        <v>16</v>
      </c>
    </row>
    <row r="75" spans="2:6">
      <c r="B75">
        <v>741</v>
      </c>
      <c r="C75">
        <f t="shared" si="2"/>
        <v>756</v>
      </c>
      <c r="D75">
        <f t="shared" si="3"/>
        <v>15</v>
      </c>
      <c r="E75" t="s">
        <v>12</v>
      </c>
      <c r="F75" t="s">
        <v>15</v>
      </c>
    </row>
    <row r="76" spans="2:6">
      <c r="B76">
        <v>756</v>
      </c>
      <c r="C76">
        <f t="shared" si="2"/>
        <v>780</v>
      </c>
      <c r="D76">
        <f t="shared" si="3"/>
        <v>24</v>
      </c>
      <c r="E76" t="s">
        <v>12</v>
      </c>
      <c r="F76" t="s">
        <v>15</v>
      </c>
    </row>
    <row r="77" spans="2:6">
      <c r="B77">
        <v>780</v>
      </c>
      <c r="C77">
        <f t="shared" si="2"/>
        <v>783</v>
      </c>
      <c r="D77">
        <f t="shared" si="3"/>
        <v>3</v>
      </c>
      <c r="E77" t="s">
        <v>12</v>
      </c>
      <c r="F77" t="s">
        <v>15</v>
      </c>
    </row>
    <row r="78" spans="2:6">
      <c r="B78">
        <v>783</v>
      </c>
      <c r="C78">
        <f t="shared" si="2"/>
        <v>789</v>
      </c>
      <c r="D78">
        <f t="shared" si="3"/>
        <v>6</v>
      </c>
      <c r="E78" t="s">
        <v>12</v>
      </c>
      <c r="F78" t="s">
        <v>15</v>
      </c>
    </row>
    <row r="79" spans="2:6">
      <c r="B79">
        <v>789</v>
      </c>
      <c r="C79">
        <f t="shared" si="2"/>
        <v>795</v>
      </c>
      <c r="D79">
        <f t="shared" si="3"/>
        <v>6</v>
      </c>
      <c r="E79" t="s">
        <v>12</v>
      </c>
      <c r="F79" t="s">
        <v>15</v>
      </c>
    </row>
    <row r="80" spans="2:6">
      <c r="B80">
        <v>795</v>
      </c>
      <c r="C80">
        <f t="shared" si="2"/>
        <v>801</v>
      </c>
      <c r="D80">
        <f t="shared" si="3"/>
        <v>6</v>
      </c>
      <c r="E80" t="s">
        <v>12</v>
      </c>
      <c r="F80" t="s">
        <v>16</v>
      </c>
    </row>
    <row r="81" spans="2:6">
      <c r="B81">
        <v>801</v>
      </c>
      <c r="C81">
        <f t="shared" si="2"/>
        <v>804</v>
      </c>
      <c r="D81">
        <f t="shared" si="3"/>
        <v>3</v>
      </c>
      <c r="E81" t="s">
        <v>12</v>
      </c>
      <c r="F81" t="s">
        <v>16</v>
      </c>
    </row>
    <row r="82" spans="2:6">
      <c r="B82">
        <v>804</v>
      </c>
      <c r="C82">
        <f t="shared" si="2"/>
        <v>810</v>
      </c>
      <c r="D82">
        <f t="shared" si="3"/>
        <v>6</v>
      </c>
      <c r="E82" t="s">
        <v>12</v>
      </c>
      <c r="F82" t="s">
        <v>16</v>
      </c>
    </row>
    <row r="83" spans="2:6">
      <c r="B83">
        <v>810</v>
      </c>
      <c r="C83">
        <f t="shared" si="2"/>
        <v>822</v>
      </c>
      <c r="D83">
        <f t="shared" si="3"/>
        <v>12</v>
      </c>
      <c r="E83" t="s">
        <v>12</v>
      </c>
      <c r="F83" t="s">
        <v>16</v>
      </c>
    </row>
    <row r="84" spans="2:6">
      <c r="B84">
        <v>822</v>
      </c>
      <c r="C84">
        <f t="shared" si="2"/>
        <v>828</v>
      </c>
      <c r="D84">
        <f t="shared" si="3"/>
        <v>6</v>
      </c>
      <c r="E84" t="s">
        <v>12</v>
      </c>
      <c r="F84" t="s">
        <v>15</v>
      </c>
    </row>
    <row r="85" spans="2:6">
      <c r="B85">
        <v>828</v>
      </c>
      <c r="C85">
        <f t="shared" si="2"/>
        <v>834</v>
      </c>
      <c r="D85">
        <f t="shared" si="3"/>
        <v>6</v>
      </c>
      <c r="E85" t="s">
        <v>12</v>
      </c>
      <c r="F85" t="s">
        <v>14</v>
      </c>
    </row>
    <row r="86" spans="2:6">
      <c r="B86">
        <v>834</v>
      </c>
      <c r="C86">
        <f t="shared" si="2"/>
        <v>849</v>
      </c>
      <c r="D86">
        <f t="shared" si="3"/>
        <v>15</v>
      </c>
      <c r="E86" t="s">
        <v>12</v>
      </c>
      <c r="F86" t="s">
        <v>15</v>
      </c>
    </row>
    <row r="87" spans="2:6">
      <c r="B87">
        <v>849</v>
      </c>
      <c r="C87">
        <f t="shared" si="2"/>
        <v>858</v>
      </c>
      <c r="D87">
        <f t="shared" si="3"/>
        <v>9</v>
      </c>
      <c r="E87" t="s">
        <v>12</v>
      </c>
      <c r="F87" t="s">
        <v>16</v>
      </c>
    </row>
    <row r="88" spans="2:6">
      <c r="B88">
        <v>858</v>
      </c>
      <c r="C88">
        <f t="shared" si="2"/>
        <v>861</v>
      </c>
      <c r="D88">
        <f t="shared" si="3"/>
        <v>3</v>
      </c>
      <c r="E88" t="s">
        <v>12</v>
      </c>
      <c r="F88" t="s">
        <v>16</v>
      </c>
    </row>
    <row r="89" spans="2:6">
      <c r="B89">
        <v>861</v>
      </c>
      <c r="C89">
        <f t="shared" si="2"/>
        <v>870</v>
      </c>
      <c r="D89">
        <f t="shared" si="3"/>
        <v>9</v>
      </c>
      <c r="E89" t="s">
        <v>12</v>
      </c>
      <c r="F89" t="s">
        <v>16</v>
      </c>
    </row>
    <row r="90" spans="2:6">
      <c r="B90">
        <v>870</v>
      </c>
      <c r="C90">
        <f t="shared" si="2"/>
        <v>885</v>
      </c>
      <c r="D90">
        <f t="shared" si="3"/>
        <v>15</v>
      </c>
      <c r="E90" t="s">
        <v>12</v>
      </c>
      <c r="F90" t="s">
        <v>16</v>
      </c>
    </row>
    <row r="91" spans="2:6">
      <c r="B91">
        <v>885</v>
      </c>
      <c r="C91">
        <f t="shared" si="2"/>
        <v>897</v>
      </c>
      <c r="D91">
        <f t="shared" si="3"/>
        <v>12</v>
      </c>
      <c r="E91" t="s">
        <v>12</v>
      </c>
      <c r="F91" t="s">
        <v>17</v>
      </c>
    </row>
    <row r="92" spans="2:6">
      <c r="B92">
        <v>897</v>
      </c>
      <c r="C92">
        <f t="shared" si="2"/>
        <v>915</v>
      </c>
      <c r="D92">
        <f t="shared" si="3"/>
        <v>18</v>
      </c>
      <c r="E92" t="s">
        <v>12</v>
      </c>
      <c r="F92" t="s">
        <v>14</v>
      </c>
    </row>
    <row r="93" spans="2:6">
      <c r="B93">
        <v>915</v>
      </c>
      <c r="C93">
        <f t="shared" si="2"/>
        <v>948</v>
      </c>
      <c r="D93">
        <f t="shared" si="3"/>
        <v>33</v>
      </c>
      <c r="E93" t="s">
        <v>12</v>
      </c>
      <c r="F93" t="s">
        <v>14</v>
      </c>
    </row>
    <row r="94" spans="2:6">
      <c r="B94">
        <v>948</v>
      </c>
      <c r="C94">
        <f t="shared" si="2"/>
        <v>957</v>
      </c>
      <c r="D94">
        <f t="shared" si="3"/>
        <v>9</v>
      </c>
      <c r="E94" t="s">
        <v>12</v>
      </c>
      <c r="F94" t="s">
        <v>14</v>
      </c>
    </row>
    <row r="95" spans="2:6">
      <c r="B95">
        <v>957</v>
      </c>
      <c r="C95">
        <f t="shared" si="2"/>
        <v>984</v>
      </c>
      <c r="D95">
        <f t="shared" si="3"/>
        <v>27</v>
      </c>
      <c r="E95" t="s">
        <v>12</v>
      </c>
      <c r="F95" t="s">
        <v>14</v>
      </c>
    </row>
    <row r="96" spans="2:6">
      <c r="B96">
        <v>984</v>
      </c>
      <c r="C96">
        <f t="shared" si="2"/>
        <v>1017</v>
      </c>
      <c r="D96">
        <f t="shared" si="3"/>
        <v>33</v>
      </c>
      <c r="E96" t="s">
        <v>12</v>
      </c>
      <c r="F96" t="s">
        <v>14</v>
      </c>
    </row>
    <row r="97" spans="2:6">
      <c r="B97">
        <v>1017</v>
      </c>
      <c r="C97">
        <f t="shared" si="2"/>
        <v>1032</v>
      </c>
      <c r="D97">
        <f t="shared" si="3"/>
        <v>15</v>
      </c>
      <c r="E97" t="s">
        <v>12</v>
      </c>
      <c r="F97" t="s">
        <v>17</v>
      </c>
    </row>
    <row r="98" spans="2:6">
      <c r="B98">
        <v>1032</v>
      </c>
      <c r="C98">
        <f t="shared" si="2"/>
        <v>1035</v>
      </c>
      <c r="D98">
        <f t="shared" ref="D98:D158" si="4">C98-B98</f>
        <v>3</v>
      </c>
      <c r="E98" t="s">
        <v>12</v>
      </c>
      <c r="F98" t="s">
        <v>16</v>
      </c>
    </row>
    <row r="99" spans="2:6">
      <c r="B99">
        <v>1035</v>
      </c>
      <c r="C99">
        <f t="shared" si="2"/>
        <v>1053</v>
      </c>
      <c r="D99">
        <f t="shared" si="4"/>
        <v>18</v>
      </c>
      <c r="E99" t="s">
        <v>12</v>
      </c>
      <c r="F99" t="s">
        <v>16</v>
      </c>
    </row>
    <row r="100" spans="2:6">
      <c r="B100">
        <v>1053</v>
      </c>
      <c r="C100">
        <f t="shared" si="2"/>
        <v>1056</v>
      </c>
      <c r="D100">
        <f t="shared" si="4"/>
        <v>3</v>
      </c>
      <c r="E100" t="s">
        <v>12</v>
      </c>
      <c r="F100" t="s">
        <v>16</v>
      </c>
    </row>
    <row r="101" spans="2:6">
      <c r="B101">
        <v>1056</v>
      </c>
      <c r="C101">
        <f t="shared" si="2"/>
        <v>1065</v>
      </c>
      <c r="D101">
        <f t="shared" si="4"/>
        <v>9</v>
      </c>
      <c r="E101" t="s">
        <v>12</v>
      </c>
      <c r="F101" t="s">
        <v>16</v>
      </c>
    </row>
    <row r="102" spans="2:6">
      <c r="B102">
        <v>1065</v>
      </c>
      <c r="C102">
        <f t="shared" si="2"/>
        <v>1098</v>
      </c>
      <c r="D102">
        <f t="shared" si="4"/>
        <v>33</v>
      </c>
      <c r="E102" t="s">
        <v>12</v>
      </c>
      <c r="F102" t="s">
        <v>17</v>
      </c>
    </row>
    <row r="103" spans="2:6">
      <c r="B103">
        <v>1098</v>
      </c>
      <c r="C103">
        <f t="shared" si="2"/>
        <v>1128</v>
      </c>
      <c r="D103">
        <f t="shared" si="4"/>
        <v>30</v>
      </c>
      <c r="E103" t="s">
        <v>12</v>
      </c>
      <c r="F103" t="s">
        <v>16</v>
      </c>
    </row>
    <row r="104" spans="2:6">
      <c r="B104">
        <v>1128</v>
      </c>
      <c r="C104">
        <f t="shared" si="2"/>
        <v>1158</v>
      </c>
      <c r="D104">
        <f t="shared" si="4"/>
        <v>30</v>
      </c>
      <c r="E104" t="s">
        <v>12</v>
      </c>
      <c r="F104" t="s">
        <v>17</v>
      </c>
    </row>
    <row r="105" spans="2:6">
      <c r="B105">
        <v>1158</v>
      </c>
      <c r="C105">
        <f t="shared" si="2"/>
        <v>1161</v>
      </c>
      <c r="D105">
        <f t="shared" si="4"/>
        <v>3</v>
      </c>
      <c r="E105" t="s">
        <v>12</v>
      </c>
      <c r="F105" t="s">
        <v>17</v>
      </c>
    </row>
    <row r="106" spans="2:6">
      <c r="B106">
        <v>1161</v>
      </c>
      <c r="C106">
        <f t="shared" si="2"/>
        <v>1167</v>
      </c>
      <c r="D106">
        <f t="shared" si="4"/>
        <v>6</v>
      </c>
      <c r="E106" t="s">
        <v>12</v>
      </c>
      <c r="F106" t="s">
        <v>16</v>
      </c>
    </row>
    <row r="107" spans="2:6">
      <c r="B107">
        <v>1167</v>
      </c>
      <c r="C107">
        <f t="shared" si="2"/>
        <v>1194</v>
      </c>
      <c r="D107">
        <f t="shared" si="4"/>
        <v>27</v>
      </c>
      <c r="E107" t="s">
        <v>12</v>
      </c>
      <c r="F107" t="s">
        <v>16</v>
      </c>
    </row>
    <row r="108" spans="2:6">
      <c r="B108">
        <v>1194</v>
      </c>
      <c r="C108">
        <f t="shared" si="2"/>
        <v>1197</v>
      </c>
      <c r="D108">
        <f t="shared" si="4"/>
        <v>3</v>
      </c>
      <c r="E108" t="s">
        <v>12</v>
      </c>
      <c r="F108" t="s">
        <v>16</v>
      </c>
    </row>
    <row r="109" spans="2:6">
      <c r="B109">
        <v>1197</v>
      </c>
      <c r="C109">
        <f t="shared" si="2"/>
        <v>1203</v>
      </c>
      <c r="D109">
        <f t="shared" si="4"/>
        <v>6</v>
      </c>
      <c r="E109" t="s">
        <v>12</v>
      </c>
      <c r="F109" t="s">
        <v>16</v>
      </c>
    </row>
    <row r="110" spans="2:6">
      <c r="B110">
        <v>1203</v>
      </c>
      <c r="C110">
        <f t="shared" si="2"/>
        <v>1209</v>
      </c>
      <c r="D110">
        <f t="shared" si="4"/>
        <v>6</v>
      </c>
      <c r="E110" t="s">
        <v>12</v>
      </c>
      <c r="F110" t="s">
        <v>16</v>
      </c>
    </row>
    <row r="111" spans="2:6">
      <c r="B111">
        <v>1209</v>
      </c>
      <c r="C111">
        <f t="shared" si="2"/>
        <v>1224</v>
      </c>
      <c r="D111">
        <f t="shared" si="4"/>
        <v>15</v>
      </c>
      <c r="E111" t="s">
        <v>12</v>
      </c>
      <c r="F111" t="s">
        <v>16</v>
      </c>
    </row>
    <row r="112" spans="2:6">
      <c r="B112">
        <v>1224</v>
      </c>
      <c r="C112">
        <f t="shared" si="2"/>
        <v>1227</v>
      </c>
      <c r="D112">
        <f t="shared" si="4"/>
        <v>3</v>
      </c>
      <c r="E112" t="s">
        <v>12</v>
      </c>
      <c r="F112" t="s">
        <v>16</v>
      </c>
    </row>
    <row r="113" spans="2:6">
      <c r="B113">
        <v>1227</v>
      </c>
      <c r="C113">
        <f t="shared" si="2"/>
        <v>1248</v>
      </c>
      <c r="D113">
        <f t="shared" si="4"/>
        <v>21</v>
      </c>
      <c r="E113" t="s">
        <v>12</v>
      </c>
      <c r="F113" t="s">
        <v>16</v>
      </c>
    </row>
    <row r="114" spans="2:6">
      <c r="B114">
        <v>1248</v>
      </c>
      <c r="C114">
        <f t="shared" si="2"/>
        <v>1257</v>
      </c>
      <c r="D114">
        <f t="shared" si="4"/>
        <v>9</v>
      </c>
      <c r="E114" t="s">
        <v>12</v>
      </c>
    </row>
    <row r="115" spans="2:6">
      <c r="B115">
        <v>1257</v>
      </c>
      <c r="C115">
        <f t="shared" si="2"/>
        <v>1260</v>
      </c>
      <c r="D115">
        <f t="shared" si="4"/>
        <v>3</v>
      </c>
      <c r="E115" t="s">
        <v>18</v>
      </c>
    </row>
    <row r="116" spans="2:6">
      <c r="B116">
        <v>1260</v>
      </c>
      <c r="C116">
        <f t="shared" si="2"/>
        <v>1266</v>
      </c>
      <c r="D116">
        <f t="shared" si="4"/>
        <v>6</v>
      </c>
      <c r="E116" t="s">
        <v>12</v>
      </c>
    </row>
    <row r="117" spans="2:6">
      <c r="B117">
        <v>1266</v>
      </c>
      <c r="C117">
        <f t="shared" si="2"/>
        <v>1281</v>
      </c>
      <c r="D117">
        <f t="shared" si="4"/>
        <v>15</v>
      </c>
      <c r="E117" t="s">
        <v>12</v>
      </c>
    </row>
    <row r="118" spans="2:6">
      <c r="B118">
        <v>1281</v>
      </c>
      <c r="C118">
        <f t="shared" si="2"/>
        <v>1302</v>
      </c>
      <c r="D118">
        <f t="shared" si="4"/>
        <v>21</v>
      </c>
      <c r="E118" t="s">
        <v>12</v>
      </c>
    </row>
    <row r="119" spans="2:6">
      <c r="B119">
        <v>1302</v>
      </c>
      <c r="C119">
        <f t="shared" si="2"/>
        <v>1308</v>
      </c>
      <c r="D119">
        <f t="shared" si="4"/>
        <v>6</v>
      </c>
      <c r="E119" t="s">
        <v>12</v>
      </c>
    </row>
    <row r="120" spans="2:6">
      <c r="B120">
        <v>1308</v>
      </c>
      <c r="C120">
        <f t="shared" si="2"/>
        <v>1317</v>
      </c>
      <c r="D120">
        <f t="shared" si="4"/>
        <v>9</v>
      </c>
      <c r="E120" t="s">
        <v>12</v>
      </c>
    </row>
    <row r="121" spans="2:6">
      <c r="B121">
        <v>1317</v>
      </c>
      <c r="C121">
        <f t="shared" si="2"/>
        <v>1323</v>
      </c>
      <c r="D121">
        <f t="shared" si="4"/>
        <v>6</v>
      </c>
      <c r="E121" t="s">
        <v>12</v>
      </c>
    </row>
    <row r="122" spans="2:6">
      <c r="B122">
        <v>1323</v>
      </c>
      <c r="C122">
        <f t="shared" si="2"/>
        <v>1326</v>
      </c>
      <c r="D122">
        <f t="shared" si="4"/>
        <v>3</v>
      </c>
      <c r="E122" t="s">
        <v>12</v>
      </c>
    </row>
    <row r="123" spans="2:6">
      <c r="B123">
        <v>1326</v>
      </c>
      <c r="C123">
        <f t="shared" si="2"/>
        <v>1329</v>
      </c>
      <c r="D123">
        <f t="shared" si="4"/>
        <v>3</v>
      </c>
      <c r="E123" t="s">
        <v>12</v>
      </c>
    </row>
    <row r="124" spans="2:6">
      <c r="B124">
        <v>1329</v>
      </c>
      <c r="C124">
        <f t="shared" si="2"/>
        <v>1335</v>
      </c>
      <c r="D124">
        <f t="shared" si="4"/>
        <v>6</v>
      </c>
      <c r="E124" t="s">
        <v>12</v>
      </c>
    </row>
    <row r="125" spans="2:6">
      <c r="B125">
        <v>1335</v>
      </c>
      <c r="C125">
        <f t="shared" si="2"/>
        <v>1353</v>
      </c>
      <c r="D125">
        <f t="shared" si="4"/>
        <v>18</v>
      </c>
      <c r="E125" t="s">
        <v>12</v>
      </c>
    </row>
    <row r="126" spans="2:6">
      <c r="B126">
        <v>1353</v>
      </c>
      <c r="C126">
        <f t="shared" si="2"/>
        <v>1356</v>
      </c>
      <c r="D126">
        <f t="shared" si="4"/>
        <v>3</v>
      </c>
      <c r="E126" t="s">
        <v>18</v>
      </c>
    </row>
    <row r="127" spans="2:6">
      <c r="B127">
        <v>1356</v>
      </c>
      <c r="C127">
        <f t="shared" si="2"/>
        <v>1359</v>
      </c>
      <c r="D127">
        <f t="shared" si="4"/>
        <v>3</v>
      </c>
      <c r="E127" t="s">
        <v>18</v>
      </c>
    </row>
    <row r="128" spans="2:6">
      <c r="B128">
        <v>1359</v>
      </c>
      <c r="C128">
        <f t="shared" si="2"/>
        <v>1362</v>
      </c>
      <c r="D128">
        <f t="shared" si="4"/>
        <v>3</v>
      </c>
      <c r="E128" t="s">
        <v>12</v>
      </c>
    </row>
    <row r="129" spans="2:5">
      <c r="B129">
        <v>1362</v>
      </c>
      <c r="C129">
        <f t="shared" si="2"/>
        <v>1371</v>
      </c>
      <c r="D129">
        <f t="shared" si="4"/>
        <v>9</v>
      </c>
      <c r="E129" t="s">
        <v>12</v>
      </c>
    </row>
    <row r="130" spans="2:5">
      <c r="B130">
        <v>1371</v>
      </c>
      <c r="C130">
        <f t="shared" si="2"/>
        <v>1374</v>
      </c>
      <c r="D130">
        <f t="shared" si="4"/>
        <v>3</v>
      </c>
      <c r="E130" t="s">
        <v>18</v>
      </c>
    </row>
    <row r="131" spans="2:5">
      <c r="B131">
        <v>1374</v>
      </c>
      <c r="C131">
        <f t="shared" ref="C131:C158" si="5">B132</f>
        <v>1527</v>
      </c>
      <c r="D131">
        <f t="shared" si="4"/>
        <v>153</v>
      </c>
      <c r="E131" t="s">
        <v>18</v>
      </c>
    </row>
    <row r="132" spans="2:5">
      <c r="B132">
        <v>1527</v>
      </c>
      <c r="C132">
        <f t="shared" si="5"/>
        <v>1551</v>
      </c>
      <c r="D132">
        <f t="shared" si="4"/>
        <v>24</v>
      </c>
      <c r="E132" t="s">
        <v>18</v>
      </c>
    </row>
    <row r="133" spans="2:5">
      <c r="B133">
        <v>1551</v>
      </c>
      <c r="C133">
        <f t="shared" si="5"/>
        <v>1554</v>
      </c>
      <c r="D133">
        <f t="shared" si="4"/>
        <v>3</v>
      </c>
      <c r="E133" t="s">
        <v>18</v>
      </c>
    </row>
    <row r="134" spans="2:5">
      <c r="B134">
        <v>1554</v>
      </c>
      <c r="C134">
        <f t="shared" si="5"/>
        <v>1557</v>
      </c>
      <c r="D134">
        <f t="shared" si="4"/>
        <v>3</v>
      </c>
      <c r="E134" t="s">
        <v>12</v>
      </c>
    </row>
    <row r="135" spans="2:5">
      <c r="B135">
        <v>1557</v>
      </c>
      <c r="C135">
        <f t="shared" si="5"/>
        <v>1560</v>
      </c>
      <c r="D135">
        <f t="shared" si="4"/>
        <v>3</v>
      </c>
      <c r="E135" t="s">
        <v>12</v>
      </c>
    </row>
    <row r="136" spans="2:5">
      <c r="B136">
        <v>1560</v>
      </c>
      <c r="C136">
        <f t="shared" si="5"/>
        <v>1569</v>
      </c>
      <c r="D136">
        <f t="shared" si="4"/>
        <v>9</v>
      </c>
      <c r="E136" t="s">
        <v>12</v>
      </c>
    </row>
    <row r="137" spans="2:5">
      <c r="B137">
        <v>1569</v>
      </c>
      <c r="C137">
        <f t="shared" si="5"/>
        <v>1578</v>
      </c>
      <c r="D137">
        <f t="shared" si="4"/>
        <v>9</v>
      </c>
      <c r="E137" t="s">
        <v>12</v>
      </c>
    </row>
    <row r="138" spans="2:5">
      <c r="B138">
        <v>1578</v>
      </c>
      <c r="C138">
        <f t="shared" si="5"/>
        <v>1581</v>
      </c>
      <c r="D138">
        <f t="shared" si="4"/>
        <v>3</v>
      </c>
      <c r="E138" t="s">
        <v>12</v>
      </c>
    </row>
    <row r="139" spans="2:5">
      <c r="B139">
        <v>1581</v>
      </c>
      <c r="C139">
        <f t="shared" si="5"/>
        <v>1611</v>
      </c>
      <c r="D139">
        <f t="shared" si="4"/>
        <v>30</v>
      </c>
      <c r="E139" t="s">
        <v>12</v>
      </c>
    </row>
    <row r="140" spans="2:5">
      <c r="B140">
        <v>1611</v>
      </c>
      <c r="C140">
        <f t="shared" si="5"/>
        <v>1620</v>
      </c>
      <c r="D140">
        <f t="shared" ref="D140:D158" si="6">C140-B140</f>
        <v>9</v>
      </c>
      <c r="E140" t="s">
        <v>18</v>
      </c>
    </row>
    <row r="141" spans="2:5">
      <c r="B141">
        <v>1620</v>
      </c>
      <c r="C141">
        <f t="shared" si="5"/>
        <v>1626</v>
      </c>
      <c r="D141">
        <f t="shared" si="6"/>
        <v>6</v>
      </c>
      <c r="E141" t="s">
        <v>12</v>
      </c>
    </row>
    <row r="142" spans="2:5">
      <c r="B142">
        <v>1626</v>
      </c>
      <c r="C142">
        <f t="shared" si="5"/>
        <v>1632</v>
      </c>
      <c r="D142">
        <f t="shared" si="6"/>
        <v>6</v>
      </c>
      <c r="E142" t="s">
        <v>12</v>
      </c>
    </row>
    <row r="143" spans="2:5">
      <c r="B143">
        <v>1632</v>
      </c>
      <c r="C143">
        <f t="shared" si="5"/>
        <v>1638</v>
      </c>
      <c r="D143">
        <f t="shared" si="6"/>
        <v>6</v>
      </c>
      <c r="E143" t="s">
        <v>18</v>
      </c>
    </row>
    <row r="144" spans="2:5">
      <c r="B144">
        <v>1638</v>
      </c>
      <c r="C144">
        <f t="shared" si="5"/>
        <v>1644</v>
      </c>
      <c r="D144">
        <f t="shared" si="6"/>
        <v>6</v>
      </c>
      <c r="E144" t="s">
        <v>12</v>
      </c>
    </row>
    <row r="145" spans="2:5">
      <c r="B145">
        <v>1644</v>
      </c>
      <c r="C145">
        <f t="shared" si="5"/>
        <v>1647</v>
      </c>
      <c r="D145">
        <f t="shared" si="6"/>
        <v>3</v>
      </c>
      <c r="E145" t="s">
        <v>18</v>
      </c>
    </row>
    <row r="146" spans="2:5">
      <c r="B146">
        <v>1647</v>
      </c>
      <c r="C146">
        <f t="shared" si="5"/>
        <v>1650</v>
      </c>
      <c r="D146">
        <f t="shared" si="6"/>
        <v>3</v>
      </c>
      <c r="E146" t="s">
        <v>12</v>
      </c>
    </row>
    <row r="147" spans="2:5">
      <c r="B147">
        <v>1650</v>
      </c>
      <c r="C147">
        <f t="shared" si="5"/>
        <v>1656</v>
      </c>
      <c r="D147">
        <f t="shared" si="6"/>
        <v>6</v>
      </c>
      <c r="E147" t="s">
        <v>12</v>
      </c>
    </row>
    <row r="148" spans="2:5">
      <c r="B148">
        <v>1656</v>
      </c>
      <c r="C148">
        <f t="shared" si="5"/>
        <v>1668</v>
      </c>
      <c r="D148">
        <f t="shared" si="6"/>
        <v>12</v>
      </c>
      <c r="E148" t="s">
        <v>12</v>
      </c>
    </row>
    <row r="149" spans="2:5">
      <c r="B149">
        <v>1668</v>
      </c>
      <c r="C149">
        <f t="shared" si="5"/>
        <v>1671</v>
      </c>
      <c r="D149">
        <f t="shared" si="6"/>
        <v>3</v>
      </c>
    </row>
    <row r="150" spans="2:5">
      <c r="B150">
        <v>1671</v>
      </c>
      <c r="C150">
        <f t="shared" si="5"/>
        <v>1674</v>
      </c>
      <c r="D150">
        <f t="shared" si="6"/>
        <v>3</v>
      </c>
      <c r="E150" t="s">
        <v>18</v>
      </c>
    </row>
    <row r="151" spans="2:5">
      <c r="B151">
        <v>1674</v>
      </c>
      <c r="C151">
        <f t="shared" si="5"/>
        <v>1677</v>
      </c>
      <c r="D151">
        <f t="shared" si="6"/>
        <v>3</v>
      </c>
      <c r="E151" t="s">
        <v>12</v>
      </c>
    </row>
    <row r="152" spans="2:5">
      <c r="B152">
        <v>1677</v>
      </c>
      <c r="C152">
        <f t="shared" si="5"/>
        <v>1680</v>
      </c>
      <c r="D152">
        <f t="shared" si="6"/>
        <v>3</v>
      </c>
      <c r="E152" t="s">
        <v>12</v>
      </c>
    </row>
    <row r="153" spans="2:5">
      <c r="B153">
        <v>1680</v>
      </c>
      <c r="C153">
        <f t="shared" si="5"/>
        <v>1695</v>
      </c>
      <c r="D153">
        <f t="shared" si="6"/>
        <v>15</v>
      </c>
      <c r="E153" t="s">
        <v>12</v>
      </c>
    </row>
    <row r="154" spans="2:5">
      <c r="B154">
        <v>1695</v>
      </c>
      <c r="C154">
        <f t="shared" si="5"/>
        <v>1704</v>
      </c>
      <c r="D154">
        <f t="shared" si="6"/>
        <v>9</v>
      </c>
      <c r="E154" t="s">
        <v>12</v>
      </c>
    </row>
    <row r="155" spans="2:5">
      <c r="B155">
        <v>1704</v>
      </c>
      <c r="C155">
        <f t="shared" si="5"/>
        <v>1713</v>
      </c>
      <c r="D155">
        <f t="shared" si="6"/>
        <v>9</v>
      </c>
      <c r="E155" t="s">
        <v>12</v>
      </c>
    </row>
    <row r="156" spans="2:5">
      <c r="B156">
        <v>1713</v>
      </c>
      <c r="C156">
        <f t="shared" si="5"/>
        <v>1716</v>
      </c>
      <c r="D156">
        <f t="shared" si="6"/>
        <v>3</v>
      </c>
      <c r="E156" t="s">
        <v>12</v>
      </c>
    </row>
    <row r="157" spans="2:5">
      <c r="B157">
        <v>1716</v>
      </c>
      <c r="C157">
        <f t="shared" si="5"/>
        <v>1722</v>
      </c>
      <c r="D157">
        <f t="shared" si="6"/>
        <v>6</v>
      </c>
      <c r="E157" t="s">
        <v>12</v>
      </c>
    </row>
    <row r="158" spans="2:5">
      <c r="B158">
        <v>1722</v>
      </c>
      <c r="C158">
        <f t="shared" si="5"/>
        <v>0</v>
      </c>
      <c r="D158">
        <f t="shared" si="6"/>
        <v>-1722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2022-05-16T21:30:53Z</dcterms:modified>
</cp:coreProperties>
</file>