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D569" i="1"/>
  <c r="D568"/>
  <c r="C567"/>
  <c r="D567" s="1"/>
  <c r="D566"/>
  <c r="C566"/>
  <c r="D565"/>
  <c r="C565"/>
  <c r="D564"/>
  <c r="C564"/>
  <c r="D563"/>
  <c r="C563"/>
  <c r="D562"/>
  <c r="C562"/>
  <c r="D561"/>
  <c r="C561"/>
  <c r="D560"/>
  <c r="C560"/>
  <c r="D559"/>
  <c r="C559"/>
  <c r="D558"/>
  <c r="C558"/>
  <c r="D557"/>
  <c r="C557"/>
  <c r="D556"/>
  <c r="C556"/>
  <c r="D555"/>
  <c r="C555"/>
  <c r="D554"/>
  <c r="C554"/>
  <c r="D553"/>
  <c r="C553"/>
  <c r="D552"/>
  <c r="C552"/>
  <c r="D551"/>
  <c r="C551"/>
  <c r="D550"/>
  <c r="C550"/>
  <c r="D549"/>
  <c r="C549"/>
  <c r="D548"/>
  <c r="C548"/>
  <c r="D547"/>
  <c r="C547"/>
  <c r="D546"/>
  <c r="C546"/>
  <c r="D545"/>
  <c r="C545"/>
  <c r="D544"/>
  <c r="C544"/>
  <c r="D543"/>
  <c r="C543"/>
  <c r="D542"/>
  <c r="C542"/>
  <c r="D541"/>
  <c r="C541"/>
  <c r="D540"/>
  <c r="C540"/>
  <c r="D539"/>
  <c r="C539"/>
  <c r="D538"/>
  <c r="C538"/>
  <c r="D537"/>
  <c r="C537"/>
  <c r="D536"/>
  <c r="C536"/>
  <c r="D535"/>
  <c r="C535"/>
  <c r="D534"/>
  <c r="C534"/>
  <c r="D533"/>
  <c r="C533"/>
  <c r="D532"/>
  <c r="C532"/>
  <c r="D531"/>
  <c r="C531"/>
  <c r="D530"/>
  <c r="C530"/>
  <c r="D529"/>
  <c r="C529"/>
  <c r="D528"/>
  <c r="C528"/>
  <c r="D527"/>
  <c r="C527"/>
  <c r="D526"/>
  <c r="C526"/>
  <c r="D525"/>
  <c r="C525"/>
  <c r="D524"/>
  <c r="C524"/>
  <c r="D523"/>
  <c r="C523"/>
  <c r="D522"/>
  <c r="C522"/>
  <c r="D521"/>
  <c r="C521"/>
  <c r="D520"/>
  <c r="C520"/>
  <c r="D519"/>
  <c r="C519"/>
  <c r="D518"/>
  <c r="C518"/>
  <c r="D517"/>
  <c r="C517"/>
  <c r="D516"/>
  <c r="C516"/>
  <c r="D515"/>
  <c r="C515"/>
  <c r="D514"/>
  <c r="C514"/>
  <c r="D513"/>
  <c r="C513"/>
  <c r="D512"/>
  <c r="C512"/>
  <c r="D511"/>
  <c r="C511"/>
  <c r="D510"/>
  <c r="C510"/>
  <c r="D509"/>
  <c r="C509"/>
  <c r="D508"/>
  <c r="C508"/>
  <c r="D507"/>
  <c r="C507"/>
  <c r="D506"/>
  <c r="C506"/>
  <c r="D505"/>
  <c r="C505"/>
  <c r="D504"/>
  <c r="C504"/>
  <c r="D503"/>
  <c r="C503"/>
  <c r="D502"/>
  <c r="C502"/>
  <c r="D501"/>
  <c r="C501"/>
  <c r="D500"/>
  <c r="C500"/>
  <c r="D499"/>
  <c r="C499"/>
  <c r="D498"/>
  <c r="C498"/>
  <c r="D497"/>
  <c r="C497"/>
  <c r="D496"/>
  <c r="C496"/>
  <c r="D495"/>
  <c r="C495"/>
  <c r="D494"/>
  <c r="C494"/>
  <c r="D493"/>
  <c r="C493"/>
  <c r="D492"/>
  <c r="C492"/>
  <c r="D491"/>
  <c r="C491"/>
  <c r="D490"/>
  <c r="C490"/>
  <c r="D489"/>
  <c r="C489"/>
  <c r="D488"/>
  <c r="C488"/>
  <c r="D487"/>
  <c r="C487"/>
  <c r="D486"/>
  <c r="C486"/>
  <c r="D485"/>
  <c r="C485"/>
  <c r="D484"/>
  <c r="C484"/>
  <c r="D483"/>
  <c r="C483"/>
  <c r="D482"/>
  <c r="C482"/>
  <c r="D481"/>
  <c r="C481"/>
  <c r="D480"/>
  <c r="C480"/>
  <c r="D479"/>
  <c r="C479"/>
  <c r="D478"/>
  <c r="C478"/>
  <c r="D477"/>
  <c r="C477"/>
  <c r="D476"/>
  <c r="C476"/>
  <c r="D475"/>
  <c r="C475"/>
  <c r="D474"/>
  <c r="C474"/>
  <c r="D473"/>
  <c r="C473"/>
  <c r="D472"/>
  <c r="C472"/>
  <c r="D471"/>
  <c r="C471"/>
  <c r="D470"/>
  <c r="C470"/>
  <c r="D469"/>
  <c r="C469"/>
  <c r="D468"/>
  <c r="C468"/>
  <c r="D467"/>
  <c r="C467"/>
  <c r="D466"/>
  <c r="C466"/>
  <c r="D465"/>
  <c r="C465"/>
  <c r="D464"/>
  <c r="C464"/>
  <c r="D463"/>
  <c r="C463"/>
  <c r="D462"/>
  <c r="C462"/>
  <c r="D461"/>
  <c r="C461"/>
  <c r="D460"/>
  <c r="C460"/>
  <c r="D459"/>
  <c r="C459"/>
  <c r="D458"/>
  <c r="C458"/>
  <c r="D457"/>
  <c r="C457"/>
  <c r="D456"/>
  <c r="C456"/>
  <c r="D455"/>
  <c r="C455"/>
  <c r="D454"/>
  <c r="C454"/>
  <c r="D453"/>
  <c r="C453"/>
  <c r="D452"/>
  <c r="C452"/>
  <c r="D451"/>
  <c r="C451"/>
  <c r="D450"/>
  <c r="C450"/>
  <c r="D449"/>
  <c r="C449"/>
  <c r="D448"/>
  <c r="C448"/>
  <c r="D447"/>
  <c r="C447"/>
  <c r="D446"/>
  <c r="C446"/>
  <c r="D445"/>
  <c r="C445"/>
  <c r="D444"/>
  <c r="C444"/>
  <c r="D443"/>
  <c r="C443"/>
  <c r="D442"/>
  <c r="C442"/>
  <c r="D441"/>
  <c r="C441"/>
  <c r="D440"/>
  <c r="C440"/>
  <c r="D439"/>
  <c r="C439"/>
  <c r="D438"/>
  <c r="C438"/>
  <c r="D437"/>
  <c r="C437"/>
  <c r="D436"/>
  <c r="C436"/>
  <c r="D435"/>
  <c r="C435"/>
  <c r="D434"/>
  <c r="C434"/>
  <c r="D433"/>
  <c r="C433"/>
  <c r="D432"/>
  <c r="C432"/>
  <c r="D431"/>
  <c r="C431"/>
  <c r="D430"/>
  <c r="C430"/>
  <c r="D429"/>
  <c r="C429"/>
  <c r="D428"/>
  <c r="C428"/>
  <c r="D427"/>
  <c r="C427"/>
  <c r="D426"/>
  <c r="C426"/>
  <c r="D425"/>
  <c r="C425"/>
  <c r="D424"/>
  <c r="C424"/>
  <c r="D423"/>
  <c r="C423"/>
  <c r="D422"/>
  <c r="C422"/>
  <c r="D421"/>
  <c r="C421"/>
  <c r="D420"/>
  <c r="C420"/>
  <c r="D419"/>
  <c r="C419"/>
  <c r="D418"/>
  <c r="C418"/>
  <c r="D417"/>
  <c r="C417"/>
  <c r="D416"/>
  <c r="C416"/>
  <c r="D415"/>
  <c r="C415"/>
  <c r="D414"/>
  <c r="C414"/>
  <c r="D413"/>
  <c r="C413"/>
  <c r="D412"/>
  <c r="C412"/>
  <c r="D411"/>
  <c r="C411"/>
  <c r="D410"/>
  <c r="C410"/>
  <c r="D409"/>
  <c r="C409"/>
  <c r="D408"/>
  <c r="C408"/>
  <c r="D407"/>
  <c r="C407"/>
  <c r="D406"/>
  <c r="C406"/>
  <c r="D405"/>
  <c r="C405"/>
  <c r="D404"/>
  <c r="C404"/>
  <c r="D403"/>
  <c r="C403"/>
  <c r="D402"/>
  <c r="C402"/>
  <c r="D401"/>
  <c r="C401"/>
  <c r="D400"/>
  <c r="C400"/>
  <c r="D399"/>
  <c r="C399"/>
  <c r="D398"/>
  <c r="C398"/>
  <c r="D397"/>
  <c r="C397"/>
  <c r="D396"/>
  <c r="C396"/>
  <c r="D395"/>
  <c r="C395"/>
  <c r="D394"/>
  <c r="C394"/>
  <c r="D393"/>
  <c r="C393"/>
  <c r="D392"/>
  <c r="C392"/>
  <c r="D391"/>
  <c r="C391"/>
  <c r="D390"/>
  <c r="C390"/>
  <c r="D389"/>
  <c r="C389"/>
  <c r="D388"/>
  <c r="C388"/>
  <c r="D387"/>
  <c r="C387"/>
  <c r="D386"/>
  <c r="C386"/>
  <c r="D385"/>
  <c r="C385"/>
  <c r="D384"/>
  <c r="C384"/>
  <c r="D383"/>
  <c r="C383"/>
  <c r="D382"/>
  <c r="C382"/>
  <c r="D381"/>
  <c r="C381"/>
  <c r="D380"/>
  <c r="C380"/>
  <c r="D379"/>
  <c r="C379"/>
  <c r="D378"/>
  <c r="C378"/>
  <c r="D377"/>
  <c r="C377"/>
  <c r="D376"/>
  <c r="C376"/>
  <c r="D375"/>
  <c r="C375"/>
  <c r="D374"/>
  <c r="C374"/>
  <c r="D373"/>
  <c r="C373"/>
  <c r="D372"/>
  <c r="C372"/>
  <c r="D371"/>
  <c r="C371"/>
  <c r="D370"/>
  <c r="C370"/>
  <c r="D369"/>
  <c r="C369"/>
  <c r="D368"/>
  <c r="C368"/>
  <c r="D367"/>
  <c r="C367"/>
  <c r="D366"/>
  <c r="C366"/>
  <c r="D365"/>
  <c r="C365"/>
  <c r="D364"/>
  <c r="C364"/>
  <c r="D363"/>
  <c r="C363"/>
  <c r="D362"/>
  <c r="C362"/>
  <c r="D361"/>
  <c r="C361"/>
  <c r="D360"/>
  <c r="C360"/>
  <c r="D359"/>
  <c r="C359"/>
  <c r="D358"/>
  <c r="C358"/>
  <c r="D357"/>
  <c r="C357"/>
  <c r="D356"/>
  <c r="C356"/>
  <c r="D355"/>
  <c r="C355"/>
  <c r="D354"/>
  <c r="C354"/>
  <c r="D353"/>
  <c r="C353"/>
  <c r="D352"/>
  <c r="C352"/>
  <c r="D351"/>
  <c r="C351"/>
  <c r="D350"/>
  <c r="C350"/>
  <c r="D349"/>
  <c r="C349"/>
  <c r="D348"/>
  <c r="C348"/>
  <c r="D347"/>
  <c r="C347"/>
  <c r="D346"/>
  <c r="C346"/>
  <c r="D345"/>
  <c r="C345"/>
  <c r="D344"/>
  <c r="C344"/>
  <c r="D343"/>
  <c r="C343"/>
  <c r="D342"/>
  <c r="C342"/>
  <c r="D341"/>
  <c r="C341"/>
  <c r="D340"/>
  <c r="C340"/>
  <c r="D339"/>
  <c r="C339"/>
  <c r="D338"/>
  <c r="C338"/>
  <c r="D337"/>
  <c r="C337"/>
  <c r="D336"/>
  <c r="C336"/>
  <c r="D335"/>
  <c r="C335"/>
  <c r="D334"/>
  <c r="C334"/>
  <c r="D333"/>
  <c r="C333"/>
  <c r="D332"/>
  <c r="C332"/>
  <c r="D331"/>
  <c r="C331"/>
  <c r="D330"/>
  <c r="C330"/>
  <c r="D329"/>
  <c r="C329"/>
  <c r="D328"/>
  <c r="C328"/>
  <c r="D327"/>
  <c r="C327"/>
  <c r="D326"/>
  <c r="C326"/>
  <c r="D325"/>
  <c r="C325"/>
  <c r="D324"/>
  <c r="C324"/>
  <c r="D323"/>
  <c r="C323"/>
  <c r="D322"/>
  <c r="C322"/>
  <c r="D321"/>
  <c r="C321"/>
  <c r="D320"/>
  <c r="C320"/>
  <c r="D319"/>
  <c r="C319"/>
  <c r="D318"/>
  <c r="C318"/>
  <c r="D317"/>
  <c r="C317"/>
  <c r="D316"/>
  <c r="C316"/>
  <c r="D315"/>
  <c r="C315"/>
  <c r="D314"/>
  <c r="C314"/>
  <c r="D313"/>
  <c r="C313"/>
  <c r="D312"/>
  <c r="C312"/>
  <c r="D311"/>
  <c r="C311"/>
  <c r="D310"/>
  <c r="C310"/>
  <c r="D309"/>
  <c r="C309"/>
  <c r="D308"/>
  <c r="C308"/>
  <c r="D307"/>
  <c r="C307"/>
  <c r="D306"/>
  <c r="C306"/>
  <c r="D305"/>
  <c r="C305"/>
  <c r="D304"/>
  <c r="C304"/>
  <c r="D303"/>
  <c r="C303"/>
  <c r="D302"/>
  <c r="C302"/>
  <c r="D301"/>
  <c r="C301"/>
  <c r="D300"/>
  <c r="C300"/>
  <c r="D299"/>
  <c r="C299"/>
  <c r="D298"/>
  <c r="C298"/>
  <c r="D297"/>
  <c r="C297"/>
  <c r="D296"/>
  <c r="C296"/>
  <c r="D295"/>
  <c r="C295"/>
  <c r="D294"/>
  <c r="C294"/>
  <c r="D293"/>
  <c r="C293"/>
  <c r="D292"/>
  <c r="C292"/>
  <c r="D291"/>
  <c r="C291"/>
  <c r="D290"/>
  <c r="C290"/>
  <c r="D289"/>
  <c r="C289"/>
  <c r="D288"/>
  <c r="C288"/>
  <c r="D287"/>
  <c r="C287"/>
  <c r="D286"/>
  <c r="C286"/>
  <c r="D285"/>
  <c r="C285"/>
  <c r="D284"/>
  <c r="C284"/>
  <c r="D283"/>
  <c r="C283"/>
  <c r="D282"/>
  <c r="C282"/>
  <c r="D281"/>
  <c r="C281"/>
  <c r="D280"/>
  <c r="C280"/>
  <c r="D279"/>
  <c r="C279"/>
  <c r="D278"/>
  <c r="C278"/>
  <c r="D277"/>
  <c r="C277"/>
  <c r="D276"/>
  <c r="C276"/>
  <c r="D275"/>
  <c r="C275"/>
  <c r="D274"/>
  <c r="C274"/>
  <c r="D273"/>
  <c r="C273"/>
  <c r="D272"/>
  <c r="C272"/>
  <c r="D271"/>
  <c r="C271"/>
  <c r="D270"/>
  <c r="C270"/>
  <c r="D269"/>
  <c r="C269"/>
  <c r="D268"/>
  <c r="C268"/>
  <c r="D267"/>
  <c r="C267"/>
  <c r="D266"/>
  <c r="C266"/>
  <c r="D265"/>
  <c r="C265"/>
  <c r="D264"/>
  <c r="C264"/>
  <c r="D263"/>
  <c r="C263"/>
  <c r="D262"/>
  <c r="C262"/>
  <c r="D261"/>
  <c r="C261"/>
  <c r="D260"/>
  <c r="C260"/>
  <c r="D259"/>
  <c r="C259"/>
  <c r="D258"/>
  <c r="C258"/>
  <c r="D257"/>
  <c r="C257"/>
  <c r="D256"/>
  <c r="C256"/>
  <c r="D255"/>
  <c r="C255"/>
  <c r="D254"/>
  <c r="C254"/>
  <c r="D253"/>
  <c r="C253"/>
  <c r="D252"/>
  <c r="C252"/>
  <c r="D251"/>
  <c r="C251"/>
  <c r="D250"/>
  <c r="C250"/>
  <c r="D249"/>
  <c r="C249"/>
  <c r="D248"/>
  <c r="C248"/>
  <c r="D247"/>
  <c r="C247"/>
  <c r="D246"/>
  <c r="C246"/>
  <c r="D245"/>
  <c r="C245"/>
  <c r="D244"/>
  <c r="C244"/>
  <c r="D243"/>
  <c r="C243"/>
  <c r="D242"/>
  <c r="C242"/>
  <c r="D241"/>
  <c r="C241"/>
  <c r="D240"/>
  <c r="C240"/>
  <c r="D239"/>
  <c r="C239"/>
  <c r="D238"/>
  <c r="C238"/>
  <c r="D237"/>
  <c r="C237"/>
  <c r="D236"/>
  <c r="C236"/>
  <c r="D235"/>
  <c r="C235"/>
  <c r="D234"/>
  <c r="C234"/>
  <c r="D233"/>
  <c r="C233"/>
  <c r="D232"/>
  <c r="C232"/>
  <c r="D231"/>
  <c r="C231"/>
  <c r="D230"/>
  <c r="C230"/>
  <c r="D229"/>
  <c r="C229"/>
  <c r="D228"/>
  <c r="C228"/>
  <c r="D227"/>
  <c r="C227"/>
  <c r="D226"/>
  <c r="C226"/>
  <c r="D225"/>
  <c r="C225"/>
  <c r="D224"/>
  <c r="C224"/>
  <c r="D223"/>
  <c r="C223"/>
  <c r="D222"/>
  <c r="C222"/>
  <c r="D221"/>
  <c r="C221"/>
  <c r="D220"/>
  <c r="C220"/>
  <c r="D219"/>
  <c r="C219"/>
  <c r="D218"/>
  <c r="C218"/>
  <c r="D217"/>
  <c r="C217"/>
  <c r="D216"/>
  <c r="C216"/>
  <c r="D215"/>
  <c r="C215"/>
  <c r="D214"/>
  <c r="C214"/>
  <c r="D213"/>
  <c r="C213"/>
  <c r="D212"/>
  <c r="C212"/>
  <c r="D211"/>
  <c r="C211"/>
  <c r="D210"/>
  <c r="C210"/>
  <c r="D209"/>
  <c r="C209"/>
  <c r="D208"/>
  <c r="C208"/>
  <c r="D207"/>
  <c r="C207"/>
  <c r="D206"/>
  <c r="C206"/>
  <c r="D205"/>
  <c r="C205"/>
  <c r="D204"/>
  <c r="C204"/>
  <c r="D203"/>
  <c r="C203"/>
  <c r="D202"/>
  <c r="C202"/>
  <c r="D201"/>
  <c r="C201"/>
  <c r="D200"/>
  <c r="C200"/>
  <c r="D199"/>
  <c r="C199"/>
  <c r="D198"/>
  <c r="C198"/>
  <c r="D197"/>
  <c r="C197"/>
  <c r="D196"/>
  <c r="C196"/>
  <c r="C166"/>
  <c r="D166" s="1"/>
  <c r="C167"/>
  <c r="D167" s="1"/>
  <c r="C168"/>
  <c r="D168" s="1"/>
  <c r="C169"/>
  <c r="D169" s="1"/>
  <c r="C170"/>
  <c r="D170" s="1"/>
  <c r="C171"/>
  <c r="D171" s="1"/>
  <c r="C172"/>
  <c r="D172" s="1"/>
  <c r="C173"/>
  <c r="D173" s="1"/>
  <c r="C174"/>
  <c r="D174" s="1"/>
  <c r="C175"/>
  <c r="D175"/>
  <c r="C176"/>
  <c r="D176" s="1"/>
  <c r="C177"/>
  <c r="D177"/>
  <c r="C178"/>
  <c r="D178" s="1"/>
  <c r="C179"/>
  <c r="D179"/>
  <c r="C180"/>
  <c r="D180" s="1"/>
  <c r="C181"/>
  <c r="D181"/>
  <c r="C182"/>
  <c r="D182" s="1"/>
  <c r="C183"/>
  <c r="D183"/>
  <c r="C184"/>
  <c r="D184" s="1"/>
  <c r="C185"/>
  <c r="D185"/>
  <c r="C186"/>
  <c r="D186" s="1"/>
  <c r="C187"/>
  <c r="D187"/>
  <c r="D188"/>
  <c r="C159"/>
  <c r="D159" s="1"/>
  <c r="C160"/>
  <c r="D160" s="1"/>
  <c r="C161"/>
  <c r="D161" s="1"/>
  <c r="C162"/>
  <c r="D162" s="1"/>
  <c r="C163"/>
  <c r="D163" s="1"/>
  <c r="C164"/>
  <c r="D164" s="1"/>
  <c r="C165"/>
  <c r="D165" s="1"/>
  <c r="C140"/>
  <c r="D140" s="1"/>
  <c r="C141"/>
  <c r="D141" s="1"/>
  <c r="C142"/>
  <c r="D142" s="1"/>
  <c r="C143"/>
  <c r="D143"/>
  <c r="C144"/>
  <c r="D144" s="1"/>
  <c r="C145"/>
  <c r="D145"/>
  <c r="C146"/>
  <c r="D146" s="1"/>
  <c r="C147"/>
  <c r="D147"/>
  <c r="C148"/>
  <c r="D148" s="1"/>
  <c r="C149"/>
  <c r="D149"/>
  <c r="C150"/>
  <c r="D150" s="1"/>
  <c r="C151"/>
  <c r="D151"/>
  <c r="C152"/>
  <c r="D152" s="1"/>
  <c r="C153"/>
  <c r="D153"/>
  <c r="C154"/>
  <c r="D154" s="1"/>
  <c r="C155"/>
  <c r="D155"/>
  <c r="C156"/>
  <c r="D156" s="1"/>
  <c r="C157"/>
  <c r="D157"/>
  <c r="C158"/>
  <c r="D158" s="1"/>
  <c r="C98"/>
  <c r="D98"/>
  <c r="C99"/>
  <c r="D99"/>
  <c r="C100"/>
  <c r="D100"/>
  <c r="C101"/>
  <c r="D101"/>
  <c r="C102"/>
  <c r="D102"/>
  <c r="C103"/>
  <c r="D103"/>
  <c r="C104"/>
  <c r="D104"/>
  <c r="C105"/>
  <c r="D105"/>
  <c r="C106"/>
  <c r="D106"/>
  <c r="C107"/>
  <c r="D107"/>
  <c r="C108"/>
  <c r="D108"/>
  <c r="C109"/>
  <c r="D109"/>
  <c r="C110"/>
  <c r="D110"/>
  <c r="C111"/>
  <c r="D111"/>
  <c r="C112"/>
  <c r="D112"/>
  <c r="C113"/>
  <c r="D113"/>
  <c r="C114"/>
  <c r="D114"/>
  <c r="C115"/>
  <c r="D115"/>
  <c r="C116"/>
  <c r="D116"/>
  <c r="C117"/>
  <c r="D117"/>
  <c r="C118"/>
  <c r="D118"/>
  <c r="C119"/>
  <c r="D119"/>
  <c r="C120"/>
  <c r="D120"/>
  <c r="C121"/>
  <c r="D121"/>
  <c r="C122"/>
  <c r="D122"/>
  <c r="C123"/>
  <c r="D123"/>
  <c r="C124"/>
  <c r="D124"/>
  <c r="C125"/>
  <c r="D125"/>
  <c r="C126"/>
  <c r="D126"/>
  <c r="C127"/>
  <c r="D127"/>
  <c r="C128"/>
  <c r="D128"/>
  <c r="C129"/>
  <c r="D129"/>
  <c r="C130"/>
  <c r="D130"/>
  <c r="C131"/>
  <c r="D131" s="1"/>
  <c r="C132"/>
  <c r="D132" s="1"/>
  <c r="C133"/>
  <c r="D133"/>
  <c r="C134"/>
  <c r="D134"/>
  <c r="C135"/>
  <c r="D135"/>
  <c r="C136"/>
  <c r="D136"/>
  <c r="C137"/>
  <c r="D137"/>
  <c r="C138"/>
  <c r="D138"/>
  <c r="C139"/>
  <c r="D139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2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D97" s="1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"/>
</calcChain>
</file>

<file path=xl/sharedStrings.xml><?xml version="1.0" encoding="utf-8"?>
<sst xmlns="http://schemas.openxmlformats.org/spreadsheetml/2006/main" count="900" uniqueCount="21">
  <si>
    <t>Base</t>
  </si>
  <si>
    <t>Tope</t>
  </si>
  <si>
    <t>Espesor</t>
  </si>
  <si>
    <t>Litología</t>
  </si>
  <si>
    <t>Granulometría</t>
  </si>
  <si>
    <t>Estructuras</t>
  </si>
  <si>
    <t>Fósiles</t>
  </si>
  <si>
    <t>Pozo</t>
  </si>
  <si>
    <t>Descripción</t>
  </si>
  <si>
    <t>B</t>
  </si>
  <si>
    <t>C</t>
  </si>
  <si>
    <t>M</t>
  </si>
  <si>
    <t>S</t>
  </si>
  <si>
    <t>G</t>
  </si>
  <si>
    <t>f</t>
  </si>
  <si>
    <t>m</t>
  </si>
  <si>
    <t>c</t>
  </si>
  <si>
    <t>g</t>
  </si>
  <si>
    <t>D</t>
  </si>
  <si>
    <t>s</t>
  </si>
  <si>
    <t>vf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</si>
</sst>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69"/>
  <sheetViews>
    <sheetView tabSelected="1" topLeftCell="A532" workbookViewId="0">
      <selection activeCell="B196" sqref="B196:F569"/>
    </sheetView>
  </sheetViews>
  <sheetFormatPr baseColWidth="10" defaultRowHeight="15"/>
  <cols>
    <col min="6" max="6" width="15.140625" bestFit="1" customWidth="1"/>
    <col min="9" max="9" width="11.28515625" bestFit="1" customWidth="1"/>
  </cols>
  <sheetData>
    <row r="1" spans="1:9">
      <c r="A1" t="s">
        <v>7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>
      <c r="B2">
        <v>0</v>
      </c>
      <c r="C2">
        <f>B3</f>
        <v>3</v>
      </c>
      <c r="D2">
        <f>C2-B2</f>
        <v>3</v>
      </c>
      <c r="E2" t="s">
        <v>10</v>
      </c>
    </row>
    <row r="3" spans="1:9">
      <c r="B3">
        <v>3</v>
      </c>
      <c r="C3">
        <f t="shared" ref="C3:C66" si="0">B4</f>
        <v>15</v>
      </c>
      <c r="D3">
        <f t="shared" ref="D3:D66" si="1">C3-B3</f>
        <v>12</v>
      </c>
      <c r="E3" t="s">
        <v>11</v>
      </c>
    </row>
    <row r="4" spans="1:9">
      <c r="B4">
        <v>15</v>
      </c>
      <c r="C4">
        <f t="shared" si="0"/>
        <v>18</v>
      </c>
      <c r="D4">
        <f t="shared" si="1"/>
        <v>3</v>
      </c>
      <c r="E4" t="s">
        <v>11</v>
      </c>
    </row>
    <row r="5" spans="1:9">
      <c r="B5">
        <v>18</v>
      </c>
      <c r="C5">
        <f t="shared" si="0"/>
        <v>21</v>
      </c>
      <c r="D5">
        <f t="shared" si="1"/>
        <v>3</v>
      </c>
      <c r="E5" t="s">
        <v>9</v>
      </c>
    </row>
    <row r="6" spans="1:9">
      <c r="B6">
        <v>21</v>
      </c>
      <c r="C6">
        <f t="shared" si="0"/>
        <v>36</v>
      </c>
      <c r="D6">
        <f t="shared" si="1"/>
        <v>15</v>
      </c>
      <c r="E6" t="s">
        <v>9</v>
      </c>
    </row>
    <row r="7" spans="1:9">
      <c r="B7">
        <v>36</v>
      </c>
      <c r="C7">
        <f t="shared" si="0"/>
        <v>39</v>
      </c>
      <c r="D7">
        <f t="shared" si="1"/>
        <v>3</v>
      </c>
      <c r="E7" t="s">
        <v>9</v>
      </c>
    </row>
    <row r="8" spans="1:9">
      <c r="B8">
        <v>39</v>
      </c>
      <c r="C8">
        <f t="shared" si="0"/>
        <v>45</v>
      </c>
      <c r="D8">
        <f t="shared" si="1"/>
        <v>6</v>
      </c>
      <c r="E8" t="s">
        <v>9</v>
      </c>
    </row>
    <row r="9" spans="1:9">
      <c r="B9">
        <v>45</v>
      </c>
      <c r="C9">
        <f t="shared" si="0"/>
        <v>48</v>
      </c>
      <c r="D9">
        <f t="shared" si="1"/>
        <v>3</v>
      </c>
      <c r="E9" t="s">
        <v>9</v>
      </c>
    </row>
    <row r="10" spans="1:9">
      <c r="B10">
        <v>48</v>
      </c>
      <c r="C10">
        <f t="shared" si="0"/>
        <v>57</v>
      </c>
      <c r="D10">
        <f t="shared" si="1"/>
        <v>9</v>
      </c>
      <c r="E10" t="s">
        <v>9</v>
      </c>
    </row>
    <row r="11" spans="1:9">
      <c r="B11">
        <v>57</v>
      </c>
      <c r="C11">
        <f t="shared" si="0"/>
        <v>69</v>
      </c>
      <c r="D11">
        <f t="shared" si="1"/>
        <v>12</v>
      </c>
      <c r="E11" t="s">
        <v>9</v>
      </c>
    </row>
    <row r="12" spans="1:9">
      <c r="B12">
        <v>69</v>
      </c>
      <c r="C12">
        <f t="shared" si="0"/>
        <v>81</v>
      </c>
      <c r="D12">
        <f t="shared" si="1"/>
        <v>12</v>
      </c>
      <c r="E12" t="s">
        <v>9</v>
      </c>
    </row>
    <row r="13" spans="1:9">
      <c r="B13">
        <v>81</v>
      </c>
      <c r="C13">
        <f t="shared" si="0"/>
        <v>93</v>
      </c>
      <c r="D13">
        <f t="shared" si="1"/>
        <v>12</v>
      </c>
      <c r="E13" t="s">
        <v>9</v>
      </c>
    </row>
    <row r="14" spans="1:9">
      <c r="B14">
        <v>93</v>
      </c>
      <c r="C14">
        <f t="shared" si="0"/>
        <v>102</v>
      </c>
      <c r="D14">
        <f t="shared" si="1"/>
        <v>9</v>
      </c>
      <c r="E14" t="s">
        <v>9</v>
      </c>
    </row>
    <row r="15" spans="1:9">
      <c r="B15">
        <v>102</v>
      </c>
      <c r="C15">
        <f t="shared" si="0"/>
        <v>105</v>
      </c>
      <c r="D15">
        <f t="shared" si="1"/>
        <v>3</v>
      </c>
      <c r="E15" t="s">
        <v>9</v>
      </c>
    </row>
    <row r="16" spans="1:9">
      <c r="B16">
        <v>105</v>
      </c>
      <c r="C16">
        <f t="shared" si="0"/>
        <v>111</v>
      </c>
      <c r="D16">
        <f t="shared" si="1"/>
        <v>6</v>
      </c>
      <c r="E16" t="s">
        <v>9</v>
      </c>
    </row>
    <row r="17" spans="2:5">
      <c r="B17">
        <v>111</v>
      </c>
      <c r="C17">
        <f t="shared" si="0"/>
        <v>114</v>
      </c>
      <c r="D17">
        <f t="shared" si="1"/>
        <v>3</v>
      </c>
      <c r="E17" t="s">
        <v>9</v>
      </c>
    </row>
    <row r="18" spans="2:5">
      <c r="B18">
        <v>114</v>
      </c>
      <c r="C18">
        <f t="shared" si="0"/>
        <v>117</v>
      </c>
      <c r="D18">
        <f t="shared" si="1"/>
        <v>3</v>
      </c>
      <c r="E18" t="s">
        <v>9</v>
      </c>
    </row>
    <row r="19" spans="2:5">
      <c r="B19">
        <v>117</v>
      </c>
      <c r="C19">
        <f t="shared" si="0"/>
        <v>135</v>
      </c>
      <c r="D19">
        <f t="shared" si="1"/>
        <v>18</v>
      </c>
      <c r="E19" t="s">
        <v>9</v>
      </c>
    </row>
    <row r="20" spans="2:5">
      <c r="B20">
        <v>135</v>
      </c>
      <c r="C20">
        <f t="shared" si="0"/>
        <v>138</v>
      </c>
      <c r="D20">
        <f t="shared" si="1"/>
        <v>3</v>
      </c>
      <c r="E20" t="s">
        <v>9</v>
      </c>
    </row>
    <row r="21" spans="2:5">
      <c r="B21">
        <v>138</v>
      </c>
      <c r="C21">
        <f t="shared" si="0"/>
        <v>141</v>
      </c>
      <c r="D21">
        <f t="shared" si="1"/>
        <v>3</v>
      </c>
      <c r="E21" t="s">
        <v>9</v>
      </c>
    </row>
    <row r="22" spans="2:5">
      <c r="B22">
        <v>141</v>
      </c>
      <c r="C22">
        <f t="shared" si="0"/>
        <v>147</v>
      </c>
      <c r="D22">
        <f t="shared" si="1"/>
        <v>6</v>
      </c>
      <c r="E22" t="s">
        <v>9</v>
      </c>
    </row>
    <row r="23" spans="2:5">
      <c r="B23">
        <v>147</v>
      </c>
      <c r="C23">
        <f t="shared" si="0"/>
        <v>153</v>
      </c>
      <c r="D23">
        <f t="shared" si="1"/>
        <v>6</v>
      </c>
      <c r="E23" t="s">
        <v>9</v>
      </c>
    </row>
    <row r="24" spans="2:5">
      <c r="B24">
        <v>153</v>
      </c>
      <c r="C24">
        <f t="shared" si="0"/>
        <v>162</v>
      </c>
      <c r="D24">
        <f t="shared" si="1"/>
        <v>9</v>
      </c>
      <c r="E24" t="s">
        <v>9</v>
      </c>
    </row>
    <row r="25" spans="2:5">
      <c r="B25">
        <v>162</v>
      </c>
      <c r="C25">
        <f t="shared" si="0"/>
        <v>174</v>
      </c>
      <c r="D25">
        <f t="shared" si="1"/>
        <v>12</v>
      </c>
      <c r="E25" t="s">
        <v>9</v>
      </c>
    </row>
    <row r="26" spans="2:5">
      <c r="B26">
        <v>174</v>
      </c>
      <c r="C26">
        <f>B27</f>
        <v>177</v>
      </c>
      <c r="D26">
        <f t="shared" si="1"/>
        <v>3</v>
      </c>
      <c r="E26" t="s">
        <v>9</v>
      </c>
    </row>
    <row r="27" spans="2:5">
      <c r="B27">
        <v>177</v>
      </c>
      <c r="C27">
        <f t="shared" si="0"/>
        <v>180</v>
      </c>
      <c r="D27">
        <f t="shared" si="1"/>
        <v>3</v>
      </c>
      <c r="E27" t="s">
        <v>9</v>
      </c>
    </row>
    <row r="28" spans="2:5">
      <c r="B28">
        <v>180</v>
      </c>
      <c r="C28">
        <f t="shared" si="0"/>
        <v>183</v>
      </c>
      <c r="D28">
        <f t="shared" si="1"/>
        <v>3</v>
      </c>
      <c r="E28" t="s">
        <v>9</v>
      </c>
    </row>
    <row r="29" spans="2:5">
      <c r="B29">
        <v>183</v>
      </c>
      <c r="C29">
        <f t="shared" si="0"/>
        <v>186</v>
      </c>
      <c r="D29">
        <f t="shared" si="1"/>
        <v>3</v>
      </c>
      <c r="E29" t="s">
        <v>9</v>
      </c>
    </row>
    <row r="30" spans="2:5">
      <c r="B30">
        <v>186</v>
      </c>
      <c r="C30">
        <f t="shared" si="0"/>
        <v>213</v>
      </c>
      <c r="D30">
        <f t="shared" si="1"/>
        <v>27</v>
      </c>
      <c r="E30" t="s">
        <v>9</v>
      </c>
    </row>
    <row r="31" spans="2:5">
      <c r="B31">
        <v>213</v>
      </c>
      <c r="C31">
        <f t="shared" si="0"/>
        <v>219</v>
      </c>
      <c r="D31">
        <f t="shared" si="1"/>
        <v>6</v>
      </c>
      <c r="E31" t="s">
        <v>9</v>
      </c>
    </row>
    <row r="32" spans="2:5">
      <c r="B32">
        <v>219</v>
      </c>
      <c r="C32">
        <f t="shared" si="0"/>
        <v>222</v>
      </c>
      <c r="D32">
        <f t="shared" si="1"/>
        <v>3</v>
      </c>
      <c r="E32" t="s">
        <v>9</v>
      </c>
    </row>
    <row r="33" spans="2:5">
      <c r="B33">
        <v>222</v>
      </c>
      <c r="C33">
        <f t="shared" si="0"/>
        <v>225</v>
      </c>
      <c r="D33">
        <f t="shared" si="1"/>
        <v>3</v>
      </c>
      <c r="E33" t="s">
        <v>9</v>
      </c>
    </row>
    <row r="34" spans="2:5">
      <c r="B34">
        <v>225</v>
      </c>
      <c r="C34">
        <f t="shared" si="0"/>
        <v>237</v>
      </c>
      <c r="D34">
        <f t="shared" si="1"/>
        <v>12</v>
      </c>
      <c r="E34" t="s">
        <v>9</v>
      </c>
    </row>
    <row r="35" spans="2:5">
      <c r="B35">
        <v>237</v>
      </c>
      <c r="C35">
        <f t="shared" si="0"/>
        <v>240</v>
      </c>
      <c r="D35">
        <f t="shared" si="1"/>
        <v>3</v>
      </c>
      <c r="E35" t="s">
        <v>9</v>
      </c>
    </row>
    <row r="36" spans="2:5">
      <c r="B36">
        <v>240</v>
      </c>
      <c r="C36">
        <f t="shared" si="0"/>
        <v>252</v>
      </c>
      <c r="D36">
        <f t="shared" si="1"/>
        <v>12</v>
      </c>
      <c r="E36" t="s">
        <v>9</v>
      </c>
    </row>
    <row r="37" spans="2:5">
      <c r="B37">
        <v>252</v>
      </c>
      <c r="C37">
        <f t="shared" si="0"/>
        <v>261</v>
      </c>
      <c r="D37">
        <f t="shared" si="1"/>
        <v>9</v>
      </c>
      <c r="E37" t="s">
        <v>9</v>
      </c>
    </row>
    <row r="38" spans="2:5">
      <c r="B38">
        <v>261</v>
      </c>
      <c r="C38">
        <f t="shared" si="0"/>
        <v>279</v>
      </c>
      <c r="D38">
        <f t="shared" si="1"/>
        <v>18</v>
      </c>
      <c r="E38" t="s">
        <v>9</v>
      </c>
    </row>
    <row r="39" spans="2:5">
      <c r="B39">
        <v>279</v>
      </c>
      <c r="C39">
        <f t="shared" si="0"/>
        <v>285</v>
      </c>
      <c r="D39">
        <f t="shared" si="1"/>
        <v>6</v>
      </c>
      <c r="E39" t="s">
        <v>9</v>
      </c>
    </row>
    <row r="40" spans="2:5">
      <c r="B40">
        <v>285</v>
      </c>
      <c r="C40">
        <f t="shared" si="0"/>
        <v>330</v>
      </c>
      <c r="D40">
        <f t="shared" si="1"/>
        <v>45</v>
      </c>
      <c r="E40" t="s">
        <v>9</v>
      </c>
    </row>
    <row r="41" spans="2:5">
      <c r="B41">
        <v>330</v>
      </c>
      <c r="C41">
        <f t="shared" si="0"/>
        <v>351</v>
      </c>
      <c r="D41">
        <f t="shared" si="1"/>
        <v>21</v>
      </c>
      <c r="E41" t="s">
        <v>9</v>
      </c>
    </row>
    <row r="42" spans="2:5">
      <c r="B42">
        <v>351</v>
      </c>
      <c r="C42">
        <f t="shared" si="0"/>
        <v>357</v>
      </c>
      <c r="D42">
        <f t="shared" si="1"/>
        <v>6</v>
      </c>
      <c r="E42" t="s">
        <v>9</v>
      </c>
    </row>
    <row r="43" spans="2:5">
      <c r="B43">
        <v>357</v>
      </c>
      <c r="C43">
        <f t="shared" si="0"/>
        <v>414</v>
      </c>
      <c r="D43">
        <f t="shared" si="1"/>
        <v>57</v>
      </c>
      <c r="E43" t="s">
        <v>9</v>
      </c>
    </row>
    <row r="44" spans="2:5">
      <c r="B44">
        <v>414</v>
      </c>
      <c r="C44">
        <f t="shared" si="0"/>
        <v>420</v>
      </c>
      <c r="D44">
        <f t="shared" si="1"/>
        <v>6</v>
      </c>
      <c r="E44" t="s">
        <v>9</v>
      </c>
    </row>
    <row r="45" spans="2:5">
      <c r="B45">
        <v>420</v>
      </c>
      <c r="C45">
        <f t="shared" si="0"/>
        <v>423</v>
      </c>
      <c r="D45">
        <f t="shared" si="1"/>
        <v>3</v>
      </c>
      <c r="E45" t="s">
        <v>9</v>
      </c>
    </row>
    <row r="46" spans="2:5">
      <c r="B46">
        <v>423</v>
      </c>
      <c r="C46">
        <f t="shared" si="0"/>
        <v>444</v>
      </c>
      <c r="D46">
        <f t="shared" si="1"/>
        <v>21</v>
      </c>
      <c r="E46" t="s">
        <v>9</v>
      </c>
    </row>
    <row r="47" spans="2:5">
      <c r="B47">
        <v>444</v>
      </c>
      <c r="C47">
        <f t="shared" si="0"/>
        <v>453</v>
      </c>
      <c r="D47">
        <f t="shared" si="1"/>
        <v>9</v>
      </c>
      <c r="E47" t="s">
        <v>9</v>
      </c>
    </row>
    <row r="48" spans="2:5">
      <c r="B48">
        <v>453</v>
      </c>
      <c r="C48">
        <f t="shared" si="0"/>
        <v>474</v>
      </c>
      <c r="D48">
        <f t="shared" si="1"/>
        <v>21</v>
      </c>
      <c r="E48" t="s">
        <v>9</v>
      </c>
    </row>
    <row r="49" spans="2:6">
      <c r="B49">
        <v>474</v>
      </c>
      <c r="C49">
        <f t="shared" si="0"/>
        <v>477</v>
      </c>
      <c r="D49">
        <f t="shared" si="1"/>
        <v>3</v>
      </c>
      <c r="E49" t="s">
        <v>9</v>
      </c>
    </row>
    <row r="50" spans="2:6">
      <c r="B50">
        <v>477</v>
      </c>
      <c r="C50">
        <f t="shared" si="0"/>
        <v>483</v>
      </c>
      <c r="D50">
        <f t="shared" si="1"/>
        <v>6</v>
      </c>
      <c r="E50" t="s">
        <v>12</v>
      </c>
      <c r="F50" t="s">
        <v>15</v>
      </c>
    </row>
    <row r="51" spans="2:6">
      <c r="B51">
        <v>483</v>
      </c>
      <c r="C51">
        <f t="shared" si="0"/>
        <v>504</v>
      </c>
      <c r="D51">
        <f t="shared" si="1"/>
        <v>21</v>
      </c>
      <c r="E51" t="s">
        <v>12</v>
      </c>
      <c r="F51" t="s">
        <v>14</v>
      </c>
    </row>
    <row r="52" spans="2:6">
      <c r="B52">
        <v>504</v>
      </c>
      <c r="C52">
        <f t="shared" si="0"/>
        <v>519</v>
      </c>
      <c r="D52">
        <f t="shared" si="1"/>
        <v>15</v>
      </c>
      <c r="E52" t="s">
        <v>12</v>
      </c>
      <c r="F52" t="s">
        <v>15</v>
      </c>
    </row>
    <row r="53" spans="2:6">
      <c r="B53">
        <v>519</v>
      </c>
      <c r="C53">
        <f t="shared" si="0"/>
        <v>528</v>
      </c>
      <c r="D53">
        <f t="shared" si="1"/>
        <v>9</v>
      </c>
      <c r="E53" t="s">
        <v>12</v>
      </c>
      <c r="F53" t="s">
        <v>16</v>
      </c>
    </row>
    <row r="54" spans="2:6">
      <c r="B54">
        <v>528</v>
      </c>
      <c r="C54">
        <f t="shared" si="0"/>
        <v>534</v>
      </c>
      <c r="D54">
        <f t="shared" si="1"/>
        <v>6</v>
      </c>
      <c r="E54" t="s">
        <v>12</v>
      </c>
      <c r="F54" t="s">
        <v>15</v>
      </c>
    </row>
    <row r="55" spans="2:6">
      <c r="B55">
        <v>534</v>
      </c>
      <c r="C55">
        <f t="shared" si="0"/>
        <v>537</v>
      </c>
      <c r="D55">
        <f t="shared" si="1"/>
        <v>3</v>
      </c>
      <c r="E55" t="s">
        <v>12</v>
      </c>
      <c r="F55" t="s">
        <v>15</v>
      </c>
    </row>
    <row r="56" spans="2:6">
      <c r="B56">
        <v>537</v>
      </c>
      <c r="C56">
        <f t="shared" si="0"/>
        <v>549</v>
      </c>
      <c r="D56">
        <f t="shared" si="1"/>
        <v>12</v>
      </c>
      <c r="E56" t="s">
        <v>12</v>
      </c>
      <c r="F56" t="s">
        <v>15</v>
      </c>
    </row>
    <row r="57" spans="2:6">
      <c r="B57">
        <v>549</v>
      </c>
      <c r="C57">
        <f t="shared" si="0"/>
        <v>552</v>
      </c>
      <c r="D57">
        <f t="shared" si="1"/>
        <v>3</v>
      </c>
      <c r="E57" t="s">
        <v>12</v>
      </c>
      <c r="F57" t="s">
        <v>15</v>
      </c>
    </row>
    <row r="58" spans="2:6">
      <c r="B58">
        <v>552</v>
      </c>
      <c r="C58">
        <f t="shared" si="0"/>
        <v>555</v>
      </c>
      <c r="D58">
        <f t="shared" si="1"/>
        <v>3</v>
      </c>
      <c r="E58" t="s">
        <v>12</v>
      </c>
      <c r="F58" t="s">
        <v>16</v>
      </c>
    </row>
    <row r="59" spans="2:6">
      <c r="B59">
        <v>555</v>
      </c>
      <c r="C59">
        <f t="shared" si="0"/>
        <v>564</v>
      </c>
      <c r="D59">
        <f t="shared" si="1"/>
        <v>9</v>
      </c>
      <c r="E59" t="s">
        <v>12</v>
      </c>
      <c r="F59" t="s">
        <v>16</v>
      </c>
    </row>
    <row r="60" spans="2:6">
      <c r="B60">
        <v>564</v>
      </c>
      <c r="C60">
        <f t="shared" si="0"/>
        <v>570</v>
      </c>
      <c r="D60">
        <f t="shared" si="1"/>
        <v>6</v>
      </c>
      <c r="E60" t="s">
        <v>12</v>
      </c>
      <c r="F60" t="s">
        <v>16</v>
      </c>
    </row>
    <row r="61" spans="2:6">
      <c r="B61">
        <v>570</v>
      </c>
      <c r="C61">
        <f t="shared" si="0"/>
        <v>582</v>
      </c>
      <c r="D61">
        <f t="shared" si="1"/>
        <v>12</v>
      </c>
      <c r="E61" t="s">
        <v>12</v>
      </c>
      <c r="F61" t="s">
        <v>15</v>
      </c>
    </row>
    <row r="62" spans="2:6">
      <c r="B62">
        <v>582</v>
      </c>
      <c r="C62">
        <f t="shared" si="0"/>
        <v>595</v>
      </c>
      <c r="D62">
        <f t="shared" si="1"/>
        <v>13</v>
      </c>
      <c r="E62" t="s">
        <v>12</v>
      </c>
      <c r="F62" t="s">
        <v>15</v>
      </c>
    </row>
    <row r="63" spans="2:6">
      <c r="B63">
        <v>595</v>
      </c>
      <c r="C63">
        <f t="shared" si="0"/>
        <v>603</v>
      </c>
      <c r="D63">
        <f t="shared" si="1"/>
        <v>8</v>
      </c>
      <c r="E63" t="s">
        <v>12</v>
      </c>
      <c r="F63" t="s">
        <v>15</v>
      </c>
    </row>
    <row r="64" spans="2:6">
      <c r="B64">
        <v>603</v>
      </c>
      <c r="C64">
        <f t="shared" si="0"/>
        <v>609</v>
      </c>
      <c r="D64">
        <f t="shared" si="1"/>
        <v>6</v>
      </c>
      <c r="E64" t="s">
        <v>12</v>
      </c>
      <c r="F64" t="s">
        <v>15</v>
      </c>
    </row>
    <row r="65" spans="2:6">
      <c r="B65">
        <v>609</v>
      </c>
      <c r="C65">
        <f t="shared" si="0"/>
        <v>645</v>
      </c>
      <c r="D65">
        <f t="shared" si="1"/>
        <v>36</v>
      </c>
      <c r="E65" t="s">
        <v>12</v>
      </c>
      <c r="F65" t="s">
        <v>15</v>
      </c>
    </row>
    <row r="66" spans="2:6">
      <c r="B66">
        <v>645</v>
      </c>
      <c r="C66">
        <f t="shared" si="0"/>
        <v>654</v>
      </c>
      <c r="D66">
        <f t="shared" si="1"/>
        <v>9</v>
      </c>
      <c r="E66" t="s">
        <v>13</v>
      </c>
    </row>
    <row r="67" spans="2:6">
      <c r="B67">
        <v>654</v>
      </c>
      <c r="C67">
        <f t="shared" ref="C67:C130" si="2">B68</f>
        <v>657</v>
      </c>
      <c r="D67">
        <f t="shared" ref="D67:D97" si="3">C67-B67</f>
        <v>3</v>
      </c>
      <c r="E67" t="s">
        <v>13</v>
      </c>
    </row>
    <row r="68" spans="2:6">
      <c r="B68">
        <v>657</v>
      </c>
      <c r="C68">
        <f t="shared" si="2"/>
        <v>669</v>
      </c>
      <c r="D68">
        <f t="shared" si="3"/>
        <v>12</v>
      </c>
      <c r="E68" t="s">
        <v>12</v>
      </c>
      <c r="F68" t="s">
        <v>15</v>
      </c>
    </row>
    <row r="69" spans="2:6">
      <c r="B69">
        <v>669</v>
      </c>
      <c r="C69">
        <f t="shared" si="2"/>
        <v>675</v>
      </c>
      <c r="D69">
        <f t="shared" si="3"/>
        <v>6</v>
      </c>
      <c r="E69" t="s">
        <v>12</v>
      </c>
      <c r="F69" t="s">
        <v>15</v>
      </c>
    </row>
    <row r="70" spans="2:6">
      <c r="B70">
        <v>675</v>
      </c>
      <c r="C70">
        <f t="shared" si="2"/>
        <v>687</v>
      </c>
      <c r="D70">
        <f t="shared" si="3"/>
        <v>12</v>
      </c>
      <c r="E70" t="s">
        <v>13</v>
      </c>
    </row>
    <row r="71" spans="2:6">
      <c r="B71">
        <v>687</v>
      </c>
      <c r="C71">
        <f t="shared" si="2"/>
        <v>690</v>
      </c>
      <c r="D71">
        <f t="shared" si="3"/>
        <v>3</v>
      </c>
      <c r="E71" t="s">
        <v>12</v>
      </c>
      <c r="F71" t="s">
        <v>15</v>
      </c>
    </row>
    <row r="72" spans="2:6">
      <c r="B72">
        <v>690</v>
      </c>
      <c r="C72">
        <f t="shared" si="2"/>
        <v>705</v>
      </c>
      <c r="D72">
        <f t="shared" si="3"/>
        <v>15</v>
      </c>
      <c r="E72" t="s">
        <v>12</v>
      </c>
      <c r="F72" t="s">
        <v>16</v>
      </c>
    </row>
    <row r="73" spans="2:6">
      <c r="B73">
        <v>705</v>
      </c>
      <c r="C73">
        <f t="shared" si="2"/>
        <v>726</v>
      </c>
      <c r="D73">
        <f t="shared" si="3"/>
        <v>21</v>
      </c>
      <c r="E73" t="s">
        <v>12</v>
      </c>
      <c r="F73" t="s">
        <v>16</v>
      </c>
    </row>
    <row r="74" spans="2:6">
      <c r="B74">
        <v>726</v>
      </c>
      <c r="C74">
        <f t="shared" si="2"/>
        <v>741</v>
      </c>
      <c r="D74">
        <f t="shared" si="3"/>
        <v>15</v>
      </c>
      <c r="E74" t="s">
        <v>12</v>
      </c>
      <c r="F74" t="s">
        <v>16</v>
      </c>
    </row>
    <row r="75" spans="2:6">
      <c r="B75">
        <v>741</v>
      </c>
      <c r="C75">
        <f t="shared" si="2"/>
        <v>756</v>
      </c>
      <c r="D75">
        <f t="shared" si="3"/>
        <v>15</v>
      </c>
      <c r="E75" t="s">
        <v>12</v>
      </c>
      <c r="F75" t="s">
        <v>15</v>
      </c>
    </row>
    <row r="76" spans="2:6">
      <c r="B76">
        <v>756</v>
      </c>
      <c r="C76">
        <f t="shared" si="2"/>
        <v>780</v>
      </c>
      <c r="D76">
        <f t="shared" si="3"/>
        <v>24</v>
      </c>
      <c r="E76" t="s">
        <v>12</v>
      </c>
      <c r="F76" t="s">
        <v>15</v>
      </c>
    </row>
    <row r="77" spans="2:6">
      <c r="B77">
        <v>780</v>
      </c>
      <c r="C77">
        <f t="shared" si="2"/>
        <v>783</v>
      </c>
      <c r="D77">
        <f t="shared" si="3"/>
        <v>3</v>
      </c>
      <c r="E77" t="s">
        <v>12</v>
      </c>
      <c r="F77" t="s">
        <v>15</v>
      </c>
    </row>
    <row r="78" spans="2:6">
      <c r="B78">
        <v>783</v>
      </c>
      <c r="C78">
        <f t="shared" si="2"/>
        <v>789</v>
      </c>
      <c r="D78">
        <f t="shared" si="3"/>
        <v>6</v>
      </c>
      <c r="E78" t="s">
        <v>12</v>
      </c>
      <c r="F78" t="s">
        <v>15</v>
      </c>
    </row>
    <row r="79" spans="2:6">
      <c r="B79">
        <v>789</v>
      </c>
      <c r="C79">
        <f t="shared" si="2"/>
        <v>795</v>
      </c>
      <c r="D79">
        <f t="shared" si="3"/>
        <v>6</v>
      </c>
      <c r="E79" t="s">
        <v>12</v>
      </c>
      <c r="F79" t="s">
        <v>15</v>
      </c>
    </row>
    <row r="80" spans="2:6">
      <c r="B80">
        <v>795</v>
      </c>
      <c r="C80">
        <f t="shared" si="2"/>
        <v>801</v>
      </c>
      <c r="D80">
        <f t="shared" si="3"/>
        <v>6</v>
      </c>
      <c r="E80" t="s">
        <v>12</v>
      </c>
      <c r="F80" t="s">
        <v>16</v>
      </c>
    </row>
    <row r="81" spans="2:6">
      <c r="B81">
        <v>801</v>
      </c>
      <c r="C81">
        <f t="shared" si="2"/>
        <v>804</v>
      </c>
      <c r="D81">
        <f t="shared" si="3"/>
        <v>3</v>
      </c>
      <c r="E81" t="s">
        <v>12</v>
      </c>
      <c r="F81" t="s">
        <v>16</v>
      </c>
    </row>
    <row r="82" spans="2:6">
      <c r="B82">
        <v>804</v>
      </c>
      <c r="C82">
        <f t="shared" si="2"/>
        <v>810</v>
      </c>
      <c r="D82">
        <f t="shared" si="3"/>
        <v>6</v>
      </c>
      <c r="E82" t="s">
        <v>12</v>
      </c>
      <c r="F82" t="s">
        <v>16</v>
      </c>
    </row>
    <row r="83" spans="2:6">
      <c r="B83">
        <v>810</v>
      </c>
      <c r="C83">
        <f t="shared" si="2"/>
        <v>822</v>
      </c>
      <c r="D83">
        <f t="shared" si="3"/>
        <v>12</v>
      </c>
      <c r="E83" t="s">
        <v>12</v>
      </c>
      <c r="F83" t="s">
        <v>16</v>
      </c>
    </row>
    <row r="84" spans="2:6">
      <c r="B84">
        <v>822</v>
      </c>
      <c r="C84">
        <f t="shared" si="2"/>
        <v>828</v>
      </c>
      <c r="D84">
        <f t="shared" si="3"/>
        <v>6</v>
      </c>
      <c r="E84" t="s">
        <v>12</v>
      </c>
      <c r="F84" t="s">
        <v>15</v>
      </c>
    </row>
    <row r="85" spans="2:6">
      <c r="B85">
        <v>828</v>
      </c>
      <c r="C85">
        <f t="shared" si="2"/>
        <v>834</v>
      </c>
      <c r="D85">
        <f t="shared" si="3"/>
        <v>6</v>
      </c>
      <c r="E85" t="s">
        <v>12</v>
      </c>
      <c r="F85" t="s">
        <v>14</v>
      </c>
    </row>
    <row r="86" spans="2:6">
      <c r="B86">
        <v>834</v>
      </c>
      <c r="C86">
        <f t="shared" si="2"/>
        <v>849</v>
      </c>
      <c r="D86">
        <f t="shared" si="3"/>
        <v>15</v>
      </c>
      <c r="E86" t="s">
        <v>12</v>
      </c>
      <c r="F86" t="s">
        <v>15</v>
      </c>
    </row>
    <row r="87" spans="2:6">
      <c r="B87">
        <v>849</v>
      </c>
      <c r="C87">
        <f t="shared" si="2"/>
        <v>858</v>
      </c>
      <c r="D87">
        <f t="shared" si="3"/>
        <v>9</v>
      </c>
      <c r="E87" t="s">
        <v>12</v>
      </c>
      <c r="F87" t="s">
        <v>16</v>
      </c>
    </row>
    <row r="88" spans="2:6">
      <c r="B88">
        <v>858</v>
      </c>
      <c r="C88">
        <f t="shared" si="2"/>
        <v>861</v>
      </c>
      <c r="D88">
        <f t="shared" si="3"/>
        <v>3</v>
      </c>
      <c r="E88" t="s">
        <v>12</v>
      </c>
      <c r="F88" t="s">
        <v>16</v>
      </c>
    </row>
    <row r="89" spans="2:6">
      <c r="B89">
        <v>861</v>
      </c>
      <c r="C89">
        <f t="shared" si="2"/>
        <v>870</v>
      </c>
      <c r="D89">
        <f t="shared" si="3"/>
        <v>9</v>
      </c>
      <c r="E89" t="s">
        <v>12</v>
      </c>
      <c r="F89" t="s">
        <v>16</v>
      </c>
    </row>
    <row r="90" spans="2:6">
      <c r="B90">
        <v>870</v>
      </c>
      <c r="C90">
        <f t="shared" si="2"/>
        <v>885</v>
      </c>
      <c r="D90">
        <f t="shared" si="3"/>
        <v>15</v>
      </c>
      <c r="E90" t="s">
        <v>12</v>
      </c>
      <c r="F90" t="s">
        <v>16</v>
      </c>
    </row>
    <row r="91" spans="2:6">
      <c r="B91">
        <v>885</v>
      </c>
      <c r="C91">
        <f t="shared" si="2"/>
        <v>897</v>
      </c>
      <c r="D91">
        <f t="shared" si="3"/>
        <v>12</v>
      </c>
      <c r="E91" t="s">
        <v>12</v>
      </c>
      <c r="F91" t="s">
        <v>17</v>
      </c>
    </row>
    <row r="92" spans="2:6">
      <c r="B92">
        <v>897</v>
      </c>
      <c r="C92">
        <f t="shared" si="2"/>
        <v>915</v>
      </c>
      <c r="D92">
        <f t="shared" si="3"/>
        <v>18</v>
      </c>
      <c r="E92" t="s">
        <v>12</v>
      </c>
      <c r="F92" t="s">
        <v>14</v>
      </c>
    </row>
    <row r="93" spans="2:6">
      <c r="B93">
        <v>915</v>
      </c>
      <c r="C93">
        <f t="shared" si="2"/>
        <v>948</v>
      </c>
      <c r="D93">
        <f t="shared" si="3"/>
        <v>33</v>
      </c>
      <c r="E93" t="s">
        <v>12</v>
      </c>
      <c r="F93" t="s">
        <v>14</v>
      </c>
    </row>
    <row r="94" spans="2:6">
      <c r="B94">
        <v>948</v>
      </c>
      <c r="C94">
        <f t="shared" si="2"/>
        <v>957</v>
      </c>
      <c r="D94">
        <f t="shared" si="3"/>
        <v>9</v>
      </c>
      <c r="E94" t="s">
        <v>12</v>
      </c>
      <c r="F94" t="s">
        <v>14</v>
      </c>
    </row>
    <row r="95" spans="2:6">
      <c r="B95">
        <v>957</v>
      </c>
      <c r="C95">
        <f t="shared" si="2"/>
        <v>984</v>
      </c>
      <c r="D95">
        <f t="shared" si="3"/>
        <v>27</v>
      </c>
      <c r="E95" t="s">
        <v>12</v>
      </c>
      <c r="F95" t="s">
        <v>14</v>
      </c>
    </row>
    <row r="96" spans="2:6">
      <c r="B96">
        <v>984</v>
      </c>
      <c r="C96">
        <f t="shared" si="2"/>
        <v>1017</v>
      </c>
      <c r="D96">
        <f t="shared" si="3"/>
        <v>33</v>
      </c>
      <c r="E96" t="s">
        <v>12</v>
      </c>
      <c r="F96" t="s">
        <v>14</v>
      </c>
    </row>
    <row r="97" spans="2:6">
      <c r="B97">
        <v>1017</v>
      </c>
      <c r="C97">
        <f t="shared" si="2"/>
        <v>1032</v>
      </c>
      <c r="D97">
        <f t="shared" si="3"/>
        <v>15</v>
      </c>
      <c r="E97" t="s">
        <v>12</v>
      </c>
      <c r="F97" t="s">
        <v>17</v>
      </c>
    </row>
    <row r="98" spans="2:6">
      <c r="B98">
        <v>1032</v>
      </c>
      <c r="C98">
        <f t="shared" si="2"/>
        <v>1035</v>
      </c>
      <c r="D98">
        <f t="shared" ref="D98:D139" si="4">C98-B98</f>
        <v>3</v>
      </c>
      <c r="E98" t="s">
        <v>12</v>
      </c>
      <c r="F98" t="s">
        <v>16</v>
      </c>
    </row>
    <row r="99" spans="2:6">
      <c r="B99">
        <v>1035</v>
      </c>
      <c r="C99">
        <f t="shared" si="2"/>
        <v>1053</v>
      </c>
      <c r="D99">
        <f t="shared" si="4"/>
        <v>18</v>
      </c>
      <c r="E99" t="s">
        <v>12</v>
      </c>
      <c r="F99" t="s">
        <v>16</v>
      </c>
    </row>
    <row r="100" spans="2:6">
      <c r="B100">
        <v>1053</v>
      </c>
      <c r="C100">
        <f t="shared" si="2"/>
        <v>1056</v>
      </c>
      <c r="D100">
        <f t="shared" si="4"/>
        <v>3</v>
      </c>
      <c r="E100" t="s">
        <v>12</v>
      </c>
      <c r="F100" t="s">
        <v>16</v>
      </c>
    </row>
    <row r="101" spans="2:6">
      <c r="B101">
        <v>1056</v>
      </c>
      <c r="C101">
        <f t="shared" si="2"/>
        <v>1065</v>
      </c>
      <c r="D101">
        <f t="shared" si="4"/>
        <v>9</v>
      </c>
      <c r="E101" t="s">
        <v>12</v>
      </c>
      <c r="F101" t="s">
        <v>16</v>
      </c>
    </row>
    <row r="102" spans="2:6">
      <c r="B102">
        <v>1065</v>
      </c>
      <c r="C102">
        <f t="shared" si="2"/>
        <v>1098</v>
      </c>
      <c r="D102">
        <f t="shared" si="4"/>
        <v>33</v>
      </c>
      <c r="E102" t="s">
        <v>12</v>
      </c>
      <c r="F102" t="s">
        <v>17</v>
      </c>
    </row>
    <row r="103" spans="2:6">
      <c r="B103">
        <v>1098</v>
      </c>
      <c r="C103">
        <f t="shared" si="2"/>
        <v>1128</v>
      </c>
      <c r="D103">
        <f t="shared" si="4"/>
        <v>30</v>
      </c>
      <c r="E103" t="s">
        <v>12</v>
      </c>
      <c r="F103" t="s">
        <v>16</v>
      </c>
    </row>
    <row r="104" spans="2:6">
      <c r="B104">
        <v>1128</v>
      </c>
      <c r="C104">
        <f t="shared" si="2"/>
        <v>1158</v>
      </c>
      <c r="D104">
        <f t="shared" si="4"/>
        <v>30</v>
      </c>
      <c r="E104" t="s">
        <v>12</v>
      </c>
      <c r="F104" t="s">
        <v>17</v>
      </c>
    </row>
    <row r="105" spans="2:6">
      <c r="B105">
        <v>1158</v>
      </c>
      <c r="C105">
        <f t="shared" si="2"/>
        <v>1161</v>
      </c>
      <c r="D105">
        <f t="shared" si="4"/>
        <v>3</v>
      </c>
      <c r="E105" t="s">
        <v>12</v>
      </c>
      <c r="F105" t="s">
        <v>17</v>
      </c>
    </row>
    <row r="106" spans="2:6">
      <c r="B106">
        <v>1161</v>
      </c>
      <c r="C106">
        <f t="shared" si="2"/>
        <v>1167</v>
      </c>
      <c r="D106">
        <f t="shared" si="4"/>
        <v>6</v>
      </c>
      <c r="E106" t="s">
        <v>12</v>
      </c>
      <c r="F106" t="s">
        <v>16</v>
      </c>
    </row>
    <row r="107" spans="2:6">
      <c r="B107">
        <v>1167</v>
      </c>
      <c r="C107">
        <f t="shared" si="2"/>
        <v>1194</v>
      </c>
      <c r="D107">
        <f t="shared" si="4"/>
        <v>27</v>
      </c>
      <c r="E107" t="s">
        <v>12</v>
      </c>
      <c r="F107" t="s">
        <v>16</v>
      </c>
    </row>
    <row r="108" spans="2:6">
      <c r="B108">
        <v>1194</v>
      </c>
      <c r="C108">
        <f t="shared" si="2"/>
        <v>1197</v>
      </c>
      <c r="D108">
        <f t="shared" si="4"/>
        <v>3</v>
      </c>
      <c r="E108" t="s">
        <v>12</v>
      </c>
      <c r="F108" t="s">
        <v>16</v>
      </c>
    </row>
    <row r="109" spans="2:6">
      <c r="B109">
        <v>1197</v>
      </c>
      <c r="C109">
        <f t="shared" si="2"/>
        <v>1203</v>
      </c>
      <c r="D109">
        <f t="shared" si="4"/>
        <v>6</v>
      </c>
      <c r="E109" t="s">
        <v>12</v>
      </c>
      <c r="F109" t="s">
        <v>16</v>
      </c>
    </row>
    <row r="110" spans="2:6">
      <c r="B110">
        <v>1203</v>
      </c>
      <c r="C110">
        <f t="shared" si="2"/>
        <v>1209</v>
      </c>
      <c r="D110">
        <f t="shared" si="4"/>
        <v>6</v>
      </c>
      <c r="E110" t="s">
        <v>12</v>
      </c>
      <c r="F110" t="s">
        <v>16</v>
      </c>
    </row>
    <row r="111" spans="2:6">
      <c r="B111">
        <v>1209</v>
      </c>
      <c r="C111">
        <f t="shared" si="2"/>
        <v>1224</v>
      </c>
      <c r="D111">
        <f t="shared" si="4"/>
        <v>15</v>
      </c>
      <c r="E111" t="s">
        <v>12</v>
      </c>
      <c r="F111" t="s">
        <v>16</v>
      </c>
    </row>
    <row r="112" spans="2:6">
      <c r="B112">
        <v>1224</v>
      </c>
      <c r="C112">
        <f t="shared" si="2"/>
        <v>1227</v>
      </c>
      <c r="D112">
        <f t="shared" si="4"/>
        <v>3</v>
      </c>
      <c r="E112" t="s">
        <v>12</v>
      </c>
      <c r="F112" t="s">
        <v>16</v>
      </c>
    </row>
    <row r="113" spans="2:6">
      <c r="B113">
        <v>1227</v>
      </c>
      <c r="C113">
        <f t="shared" si="2"/>
        <v>1248</v>
      </c>
      <c r="D113">
        <f t="shared" si="4"/>
        <v>21</v>
      </c>
      <c r="E113" t="s">
        <v>12</v>
      </c>
      <c r="F113" t="s">
        <v>16</v>
      </c>
    </row>
    <row r="114" spans="2:6">
      <c r="B114">
        <v>1248</v>
      </c>
      <c r="C114">
        <f t="shared" si="2"/>
        <v>1257</v>
      </c>
      <c r="D114">
        <f t="shared" si="4"/>
        <v>9</v>
      </c>
      <c r="E114" t="s">
        <v>12</v>
      </c>
      <c r="F114" t="s">
        <v>16</v>
      </c>
    </row>
    <row r="115" spans="2:6">
      <c r="B115">
        <v>1257</v>
      </c>
      <c r="C115">
        <f t="shared" si="2"/>
        <v>1260</v>
      </c>
      <c r="D115">
        <f t="shared" si="4"/>
        <v>3</v>
      </c>
      <c r="E115" t="s">
        <v>18</v>
      </c>
    </row>
    <row r="116" spans="2:6">
      <c r="B116">
        <v>1260</v>
      </c>
      <c r="C116">
        <f t="shared" si="2"/>
        <v>1266</v>
      </c>
      <c r="D116">
        <f t="shared" si="4"/>
        <v>6</v>
      </c>
      <c r="E116" t="s">
        <v>12</v>
      </c>
      <c r="F116" t="s">
        <v>16</v>
      </c>
    </row>
    <row r="117" spans="2:6">
      <c r="B117">
        <v>1266</v>
      </c>
      <c r="C117">
        <f t="shared" si="2"/>
        <v>1281</v>
      </c>
      <c r="D117">
        <f t="shared" si="4"/>
        <v>15</v>
      </c>
      <c r="E117" t="s">
        <v>12</v>
      </c>
      <c r="F117" t="s">
        <v>16</v>
      </c>
    </row>
    <row r="118" spans="2:6">
      <c r="B118">
        <v>1281</v>
      </c>
      <c r="C118">
        <f t="shared" si="2"/>
        <v>1302</v>
      </c>
      <c r="D118">
        <f t="shared" si="4"/>
        <v>21</v>
      </c>
      <c r="E118" t="s">
        <v>12</v>
      </c>
      <c r="F118" t="s">
        <v>17</v>
      </c>
    </row>
    <row r="119" spans="2:6">
      <c r="B119">
        <v>1302</v>
      </c>
      <c r="C119">
        <f t="shared" si="2"/>
        <v>1308</v>
      </c>
      <c r="D119">
        <f t="shared" si="4"/>
        <v>6</v>
      </c>
      <c r="E119" t="s">
        <v>12</v>
      </c>
      <c r="F119" t="s">
        <v>17</v>
      </c>
    </row>
    <row r="120" spans="2:6">
      <c r="B120">
        <v>1308</v>
      </c>
      <c r="C120">
        <f t="shared" si="2"/>
        <v>1317</v>
      </c>
      <c r="D120">
        <f t="shared" si="4"/>
        <v>9</v>
      </c>
      <c r="E120" t="s">
        <v>12</v>
      </c>
      <c r="F120" t="s">
        <v>17</v>
      </c>
    </row>
    <row r="121" spans="2:6">
      <c r="B121">
        <v>1317</v>
      </c>
      <c r="C121">
        <f t="shared" si="2"/>
        <v>1323</v>
      </c>
      <c r="D121">
        <f t="shared" si="4"/>
        <v>6</v>
      </c>
      <c r="E121" t="s">
        <v>12</v>
      </c>
      <c r="F121" t="s">
        <v>17</v>
      </c>
    </row>
    <row r="122" spans="2:6">
      <c r="B122">
        <v>1323</v>
      </c>
      <c r="C122">
        <f t="shared" si="2"/>
        <v>1326</v>
      </c>
      <c r="D122">
        <f t="shared" si="4"/>
        <v>3</v>
      </c>
      <c r="E122" t="s">
        <v>12</v>
      </c>
      <c r="F122" t="s">
        <v>16</v>
      </c>
    </row>
    <row r="123" spans="2:6">
      <c r="B123">
        <v>1326</v>
      </c>
      <c r="C123">
        <f t="shared" si="2"/>
        <v>1329</v>
      </c>
      <c r="D123">
        <f t="shared" si="4"/>
        <v>3</v>
      </c>
      <c r="E123" t="s">
        <v>12</v>
      </c>
      <c r="F123" t="s">
        <v>16</v>
      </c>
    </row>
    <row r="124" spans="2:6">
      <c r="B124">
        <v>1329</v>
      </c>
      <c r="C124">
        <f t="shared" si="2"/>
        <v>1335</v>
      </c>
      <c r="D124">
        <f t="shared" si="4"/>
        <v>6</v>
      </c>
      <c r="E124" t="s">
        <v>12</v>
      </c>
      <c r="F124" t="s">
        <v>16</v>
      </c>
    </row>
    <row r="125" spans="2:6">
      <c r="B125">
        <v>1335</v>
      </c>
      <c r="C125">
        <f t="shared" si="2"/>
        <v>1353</v>
      </c>
      <c r="D125">
        <f t="shared" si="4"/>
        <v>18</v>
      </c>
      <c r="E125" t="s">
        <v>12</v>
      </c>
      <c r="F125" t="s">
        <v>16</v>
      </c>
    </row>
    <row r="126" spans="2:6">
      <c r="B126">
        <v>1353</v>
      </c>
      <c r="C126">
        <f t="shared" si="2"/>
        <v>1356</v>
      </c>
      <c r="D126">
        <f t="shared" si="4"/>
        <v>3</v>
      </c>
      <c r="E126" t="s">
        <v>18</v>
      </c>
    </row>
    <row r="127" spans="2:6">
      <c r="B127">
        <v>1356</v>
      </c>
      <c r="C127">
        <f t="shared" si="2"/>
        <v>1359</v>
      </c>
      <c r="D127">
        <f t="shared" si="4"/>
        <v>3</v>
      </c>
      <c r="E127" t="s">
        <v>18</v>
      </c>
    </row>
    <row r="128" spans="2:6">
      <c r="B128">
        <v>1359</v>
      </c>
      <c r="C128">
        <f t="shared" si="2"/>
        <v>1362</v>
      </c>
      <c r="D128">
        <f t="shared" si="4"/>
        <v>3</v>
      </c>
      <c r="E128" t="s">
        <v>12</v>
      </c>
      <c r="F128" t="s">
        <v>16</v>
      </c>
    </row>
    <row r="129" spans="2:6">
      <c r="B129">
        <v>1362</v>
      </c>
      <c r="C129">
        <f t="shared" si="2"/>
        <v>1371</v>
      </c>
      <c r="D129">
        <f t="shared" si="4"/>
        <v>9</v>
      </c>
      <c r="E129" t="s">
        <v>12</v>
      </c>
      <c r="F129" t="s">
        <v>16</v>
      </c>
    </row>
    <row r="130" spans="2:6">
      <c r="B130">
        <v>1371</v>
      </c>
      <c r="C130">
        <f t="shared" si="2"/>
        <v>1374</v>
      </c>
      <c r="D130">
        <f t="shared" si="4"/>
        <v>3</v>
      </c>
      <c r="E130" t="s">
        <v>18</v>
      </c>
    </row>
    <row r="131" spans="2:6">
      <c r="B131">
        <v>1374</v>
      </c>
      <c r="C131">
        <f t="shared" ref="C131:C158" si="5">B132</f>
        <v>1527</v>
      </c>
      <c r="D131">
        <f t="shared" si="4"/>
        <v>153</v>
      </c>
      <c r="E131" t="s">
        <v>18</v>
      </c>
    </row>
    <row r="132" spans="2:6">
      <c r="B132">
        <v>1527</v>
      </c>
      <c r="C132">
        <f t="shared" si="5"/>
        <v>1551</v>
      </c>
      <c r="D132">
        <f t="shared" si="4"/>
        <v>24</v>
      </c>
      <c r="E132" t="s">
        <v>18</v>
      </c>
    </row>
    <row r="133" spans="2:6">
      <c r="B133">
        <v>1551</v>
      </c>
      <c r="C133">
        <f t="shared" si="5"/>
        <v>1554</v>
      </c>
      <c r="D133">
        <f t="shared" si="4"/>
        <v>3</v>
      </c>
      <c r="E133" t="s">
        <v>18</v>
      </c>
    </row>
    <row r="134" spans="2:6">
      <c r="B134">
        <v>1554</v>
      </c>
      <c r="C134">
        <f t="shared" si="5"/>
        <v>1557</v>
      </c>
      <c r="D134">
        <f t="shared" si="4"/>
        <v>3</v>
      </c>
      <c r="E134" t="s">
        <v>12</v>
      </c>
      <c r="F134" t="s">
        <v>16</v>
      </c>
    </row>
    <row r="135" spans="2:6">
      <c r="B135">
        <v>1557</v>
      </c>
      <c r="C135">
        <f t="shared" si="5"/>
        <v>1560</v>
      </c>
      <c r="D135">
        <f t="shared" si="4"/>
        <v>3</v>
      </c>
      <c r="E135" t="s">
        <v>12</v>
      </c>
      <c r="F135" t="s">
        <v>16</v>
      </c>
    </row>
    <row r="136" spans="2:6">
      <c r="B136">
        <v>1560</v>
      </c>
      <c r="C136">
        <f t="shared" si="5"/>
        <v>1569</v>
      </c>
      <c r="D136">
        <f t="shared" si="4"/>
        <v>9</v>
      </c>
      <c r="E136" t="s">
        <v>12</v>
      </c>
      <c r="F136" t="s">
        <v>16</v>
      </c>
    </row>
    <row r="137" spans="2:6">
      <c r="B137">
        <v>1569</v>
      </c>
      <c r="C137">
        <f t="shared" si="5"/>
        <v>1578</v>
      </c>
      <c r="D137">
        <f t="shared" si="4"/>
        <v>9</v>
      </c>
      <c r="E137" t="s">
        <v>12</v>
      </c>
      <c r="F137" t="s">
        <v>15</v>
      </c>
    </row>
    <row r="138" spans="2:6">
      <c r="B138">
        <v>1578</v>
      </c>
      <c r="C138">
        <f t="shared" si="5"/>
        <v>1581</v>
      </c>
      <c r="D138">
        <f t="shared" si="4"/>
        <v>3</v>
      </c>
      <c r="E138" t="s">
        <v>12</v>
      </c>
      <c r="F138" t="s">
        <v>15</v>
      </c>
    </row>
    <row r="139" spans="2:6">
      <c r="B139">
        <v>1581</v>
      </c>
      <c r="C139">
        <f t="shared" si="5"/>
        <v>1611</v>
      </c>
      <c r="D139">
        <f t="shared" si="4"/>
        <v>30</v>
      </c>
      <c r="E139" t="s">
        <v>12</v>
      </c>
      <c r="F139" t="s">
        <v>15</v>
      </c>
    </row>
    <row r="140" spans="2:6">
      <c r="B140">
        <v>1611</v>
      </c>
      <c r="C140">
        <f t="shared" si="5"/>
        <v>1620</v>
      </c>
      <c r="D140">
        <f t="shared" ref="D140:D158" si="6">C140-B140</f>
        <v>9</v>
      </c>
      <c r="E140" t="s">
        <v>18</v>
      </c>
    </row>
    <row r="141" spans="2:6">
      <c r="B141">
        <v>1620</v>
      </c>
      <c r="C141">
        <f t="shared" si="5"/>
        <v>1626</v>
      </c>
      <c r="D141">
        <f t="shared" si="6"/>
        <v>6</v>
      </c>
      <c r="E141" t="s">
        <v>12</v>
      </c>
      <c r="F141" t="s">
        <v>15</v>
      </c>
    </row>
    <row r="142" spans="2:6">
      <c r="B142">
        <v>1626</v>
      </c>
      <c r="C142">
        <f t="shared" si="5"/>
        <v>1632</v>
      </c>
      <c r="D142">
        <f t="shared" si="6"/>
        <v>6</v>
      </c>
      <c r="E142" t="s">
        <v>12</v>
      </c>
      <c r="F142" t="s">
        <v>15</v>
      </c>
    </row>
    <row r="143" spans="2:6">
      <c r="B143">
        <v>1632</v>
      </c>
      <c r="C143">
        <f t="shared" si="5"/>
        <v>1638</v>
      </c>
      <c r="D143">
        <f t="shared" si="6"/>
        <v>6</v>
      </c>
      <c r="E143" t="s">
        <v>18</v>
      </c>
    </row>
    <row r="144" spans="2:6">
      <c r="B144">
        <v>1638</v>
      </c>
      <c r="C144">
        <f t="shared" si="5"/>
        <v>1644</v>
      </c>
      <c r="D144">
        <f t="shared" si="6"/>
        <v>6</v>
      </c>
      <c r="E144" t="s">
        <v>12</v>
      </c>
      <c r="F144" t="s">
        <v>15</v>
      </c>
    </row>
    <row r="145" spans="2:6">
      <c r="B145">
        <v>1644</v>
      </c>
      <c r="C145">
        <f t="shared" si="5"/>
        <v>1647</v>
      </c>
      <c r="D145">
        <f t="shared" si="6"/>
        <v>3</v>
      </c>
      <c r="E145" t="s">
        <v>18</v>
      </c>
    </row>
    <row r="146" spans="2:6">
      <c r="B146">
        <v>1647</v>
      </c>
      <c r="C146">
        <f t="shared" si="5"/>
        <v>1650</v>
      </c>
      <c r="D146">
        <f t="shared" si="6"/>
        <v>3</v>
      </c>
      <c r="E146" t="s">
        <v>12</v>
      </c>
      <c r="F146" t="s">
        <v>15</v>
      </c>
    </row>
    <row r="147" spans="2:6">
      <c r="B147">
        <v>1650</v>
      </c>
      <c r="C147">
        <f t="shared" si="5"/>
        <v>1656</v>
      </c>
      <c r="D147">
        <f t="shared" si="6"/>
        <v>6</v>
      </c>
      <c r="E147" t="s">
        <v>12</v>
      </c>
      <c r="F147" t="s">
        <v>15</v>
      </c>
    </row>
    <row r="148" spans="2:6">
      <c r="B148">
        <v>1656</v>
      </c>
      <c r="C148">
        <f t="shared" si="5"/>
        <v>1668</v>
      </c>
      <c r="D148">
        <f t="shared" si="6"/>
        <v>12</v>
      </c>
      <c r="E148" t="s">
        <v>12</v>
      </c>
      <c r="F148" t="s">
        <v>15</v>
      </c>
    </row>
    <row r="149" spans="2:6">
      <c r="B149">
        <v>1668</v>
      </c>
      <c r="C149">
        <f t="shared" si="5"/>
        <v>1671</v>
      </c>
      <c r="D149">
        <f t="shared" si="6"/>
        <v>3</v>
      </c>
    </row>
    <row r="150" spans="2:6">
      <c r="B150">
        <v>1671</v>
      </c>
      <c r="C150">
        <f t="shared" si="5"/>
        <v>1674</v>
      </c>
      <c r="D150">
        <f t="shared" si="6"/>
        <v>3</v>
      </c>
      <c r="E150" t="s">
        <v>18</v>
      </c>
    </row>
    <row r="151" spans="2:6">
      <c r="B151">
        <v>1674</v>
      </c>
      <c r="C151">
        <f t="shared" si="5"/>
        <v>1677</v>
      </c>
      <c r="D151">
        <f t="shared" si="6"/>
        <v>3</v>
      </c>
      <c r="E151" t="s">
        <v>12</v>
      </c>
      <c r="F151" t="s">
        <v>15</v>
      </c>
    </row>
    <row r="152" spans="2:6">
      <c r="B152">
        <v>1677</v>
      </c>
      <c r="C152">
        <f t="shared" si="5"/>
        <v>1680</v>
      </c>
      <c r="D152">
        <f t="shared" si="6"/>
        <v>3</v>
      </c>
      <c r="E152" t="s">
        <v>12</v>
      </c>
      <c r="F152" t="s">
        <v>15</v>
      </c>
    </row>
    <row r="153" spans="2:6">
      <c r="B153">
        <v>1680</v>
      </c>
      <c r="C153">
        <f t="shared" si="5"/>
        <v>1695</v>
      </c>
      <c r="D153">
        <f t="shared" si="6"/>
        <v>15</v>
      </c>
      <c r="E153" t="s">
        <v>12</v>
      </c>
      <c r="F153" t="s">
        <v>15</v>
      </c>
    </row>
    <row r="154" spans="2:6">
      <c r="B154">
        <v>1695</v>
      </c>
      <c r="C154">
        <f t="shared" si="5"/>
        <v>1704</v>
      </c>
      <c r="D154">
        <f t="shared" si="6"/>
        <v>9</v>
      </c>
      <c r="E154" t="s">
        <v>12</v>
      </c>
      <c r="F154" t="s">
        <v>15</v>
      </c>
    </row>
    <row r="155" spans="2:6">
      <c r="B155">
        <v>1704</v>
      </c>
      <c r="C155">
        <f t="shared" si="5"/>
        <v>1713</v>
      </c>
      <c r="D155">
        <f t="shared" si="6"/>
        <v>9</v>
      </c>
      <c r="E155" t="s">
        <v>12</v>
      </c>
      <c r="F155" t="s">
        <v>15</v>
      </c>
    </row>
    <row r="156" spans="2:6">
      <c r="B156">
        <v>1713</v>
      </c>
      <c r="C156">
        <f t="shared" si="5"/>
        <v>1716</v>
      </c>
      <c r="D156">
        <f t="shared" si="6"/>
        <v>3</v>
      </c>
      <c r="E156" t="s">
        <v>12</v>
      </c>
      <c r="F156" t="s">
        <v>16</v>
      </c>
    </row>
    <row r="157" spans="2:6">
      <c r="B157">
        <v>1716</v>
      </c>
      <c r="C157">
        <f t="shared" si="5"/>
        <v>1722</v>
      </c>
      <c r="D157">
        <f t="shared" si="6"/>
        <v>6</v>
      </c>
      <c r="E157" t="s">
        <v>12</v>
      </c>
      <c r="F157" t="s">
        <v>16</v>
      </c>
    </row>
    <row r="158" spans="2:6">
      <c r="B158">
        <v>1722</v>
      </c>
      <c r="C158">
        <f t="shared" si="5"/>
        <v>1728</v>
      </c>
      <c r="D158">
        <f t="shared" si="6"/>
        <v>6</v>
      </c>
      <c r="E158" t="s">
        <v>12</v>
      </c>
      <c r="F158" t="s">
        <v>16</v>
      </c>
    </row>
    <row r="159" spans="2:6">
      <c r="B159">
        <v>1728</v>
      </c>
      <c r="C159">
        <f t="shared" ref="C159:C187" si="7">B160</f>
        <v>1731</v>
      </c>
      <c r="D159">
        <f t="shared" ref="D159:D188" si="8">C159-B159</f>
        <v>3</v>
      </c>
      <c r="E159" t="s">
        <v>12</v>
      </c>
      <c r="F159" t="s">
        <v>15</v>
      </c>
    </row>
    <row r="160" spans="2:6">
      <c r="B160">
        <v>1731</v>
      </c>
      <c r="C160">
        <f t="shared" si="7"/>
        <v>1734</v>
      </c>
      <c r="D160">
        <f t="shared" si="8"/>
        <v>3</v>
      </c>
      <c r="E160" t="s">
        <v>12</v>
      </c>
      <c r="F160" t="s">
        <v>15</v>
      </c>
    </row>
    <row r="161" spans="2:6">
      <c r="B161">
        <v>1734</v>
      </c>
      <c r="C161">
        <f t="shared" si="7"/>
        <v>1737</v>
      </c>
      <c r="D161">
        <f t="shared" si="8"/>
        <v>3</v>
      </c>
      <c r="E161" t="s">
        <v>11</v>
      </c>
      <c r="F161" t="s">
        <v>19</v>
      </c>
    </row>
    <row r="162" spans="2:6">
      <c r="B162">
        <v>1737</v>
      </c>
      <c r="C162">
        <f t="shared" si="7"/>
        <v>1740</v>
      </c>
      <c r="D162">
        <f t="shared" si="8"/>
        <v>3</v>
      </c>
      <c r="E162" t="s">
        <v>12</v>
      </c>
      <c r="F162" t="s">
        <v>15</v>
      </c>
    </row>
    <row r="163" spans="2:6">
      <c r="B163">
        <v>1740</v>
      </c>
      <c r="C163">
        <f t="shared" si="7"/>
        <v>1746</v>
      </c>
      <c r="D163">
        <f t="shared" si="8"/>
        <v>6</v>
      </c>
      <c r="E163" t="s">
        <v>12</v>
      </c>
      <c r="F163" t="s">
        <v>15</v>
      </c>
    </row>
    <row r="164" spans="2:6">
      <c r="B164">
        <v>1746</v>
      </c>
      <c r="C164">
        <f t="shared" si="7"/>
        <v>1749</v>
      </c>
      <c r="D164">
        <f t="shared" si="8"/>
        <v>3</v>
      </c>
      <c r="E164" t="s">
        <v>12</v>
      </c>
      <c r="F164" t="s">
        <v>15</v>
      </c>
    </row>
    <row r="165" spans="2:6">
      <c r="B165">
        <v>1749</v>
      </c>
      <c r="C165">
        <f t="shared" si="7"/>
        <v>1755</v>
      </c>
      <c r="D165">
        <f t="shared" si="8"/>
        <v>6</v>
      </c>
      <c r="E165" t="s">
        <v>12</v>
      </c>
      <c r="F165" t="s">
        <v>14</v>
      </c>
    </row>
    <row r="166" spans="2:6">
      <c r="B166">
        <v>1755</v>
      </c>
      <c r="C166">
        <f t="shared" ref="C166:C188" si="9">B167</f>
        <v>1758</v>
      </c>
      <c r="D166">
        <f t="shared" ref="D166:D188" si="10">C166-B166</f>
        <v>3</v>
      </c>
      <c r="E166" t="s">
        <v>12</v>
      </c>
      <c r="F166" t="s">
        <v>14</v>
      </c>
    </row>
    <row r="167" spans="2:6">
      <c r="B167">
        <v>1758</v>
      </c>
      <c r="C167">
        <f t="shared" si="9"/>
        <v>1776</v>
      </c>
      <c r="D167">
        <f t="shared" si="10"/>
        <v>18</v>
      </c>
      <c r="E167" t="s">
        <v>12</v>
      </c>
      <c r="F167" t="s">
        <v>15</v>
      </c>
    </row>
    <row r="168" spans="2:6">
      <c r="B168">
        <v>1776</v>
      </c>
      <c r="C168">
        <f t="shared" si="9"/>
        <v>1782</v>
      </c>
      <c r="D168">
        <f t="shared" si="10"/>
        <v>6</v>
      </c>
      <c r="E168" t="s">
        <v>18</v>
      </c>
    </row>
    <row r="169" spans="2:6">
      <c r="B169">
        <v>1782</v>
      </c>
      <c r="C169">
        <f t="shared" si="9"/>
        <v>1793</v>
      </c>
      <c r="D169">
        <f t="shared" si="10"/>
        <v>11</v>
      </c>
      <c r="E169" t="s">
        <v>18</v>
      </c>
    </row>
    <row r="170" spans="2:6">
      <c r="B170">
        <v>1793</v>
      </c>
      <c r="C170">
        <f t="shared" si="9"/>
        <v>1823</v>
      </c>
      <c r="D170">
        <f t="shared" si="10"/>
        <v>30</v>
      </c>
      <c r="E170" t="s">
        <v>18</v>
      </c>
    </row>
    <row r="171" spans="2:6">
      <c r="B171">
        <v>1823</v>
      </c>
      <c r="C171">
        <f t="shared" si="9"/>
        <v>1841</v>
      </c>
      <c r="D171">
        <f t="shared" si="10"/>
        <v>18</v>
      </c>
      <c r="E171" t="s">
        <v>18</v>
      </c>
    </row>
    <row r="172" spans="2:6">
      <c r="B172">
        <v>1841</v>
      </c>
      <c r="C172">
        <f t="shared" si="9"/>
        <v>1859</v>
      </c>
      <c r="D172">
        <f t="shared" si="10"/>
        <v>18</v>
      </c>
      <c r="E172" t="s">
        <v>18</v>
      </c>
    </row>
    <row r="173" spans="2:6">
      <c r="B173">
        <v>1859</v>
      </c>
      <c r="C173">
        <f t="shared" si="9"/>
        <v>1934</v>
      </c>
      <c r="D173">
        <f t="shared" si="10"/>
        <v>75</v>
      </c>
      <c r="E173" t="s">
        <v>18</v>
      </c>
    </row>
    <row r="174" spans="2:6">
      <c r="B174">
        <v>1934</v>
      </c>
      <c r="C174">
        <f t="shared" si="9"/>
        <v>1937</v>
      </c>
      <c r="D174">
        <f t="shared" si="10"/>
        <v>3</v>
      </c>
      <c r="E174" t="s">
        <v>12</v>
      </c>
      <c r="F174" t="s">
        <v>20</v>
      </c>
    </row>
    <row r="175" spans="2:6">
      <c r="B175">
        <v>1937</v>
      </c>
      <c r="C175">
        <f t="shared" si="9"/>
        <v>1938</v>
      </c>
      <c r="D175">
        <f t="shared" si="10"/>
        <v>1</v>
      </c>
      <c r="E175" t="s">
        <v>12</v>
      </c>
      <c r="F175" t="s">
        <v>20</v>
      </c>
    </row>
    <row r="176" spans="2:6">
      <c r="B176">
        <v>1938</v>
      </c>
      <c r="C176">
        <f t="shared" si="9"/>
        <v>1962</v>
      </c>
      <c r="D176">
        <f t="shared" si="10"/>
        <v>24</v>
      </c>
      <c r="E176" t="s">
        <v>12</v>
      </c>
      <c r="F176" t="s">
        <v>20</v>
      </c>
    </row>
    <row r="177" spans="2:6">
      <c r="B177">
        <v>1962</v>
      </c>
      <c r="C177">
        <f t="shared" si="9"/>
        <v>1984</v>
      </c>
      <c r="D177">
        <f t="shared" si="10"/>
        <v>22</v>
      </c>
      <c r="E177" t="s">
        <v>12</v>
      </c>
      <c r="F177" t="s">
        <v>20</v>
      </c>
    </row>
    <row r="178" spans="2:6">
      <c r="B178">
        <v>1984</v>
      </c>
      <c r="C178">
        <f t="shared" si="9"/>
        <v>2018</v>
      </c>
      <c r="D178">
        <f t="shared" si="10"/>
        <v>34</v>
      </c>
      <c r="E178" t="s">
        <v>11</v>
      </c>
      <c r="F178" t="s">
        <v>19</v>
      </c>
    </row>
    <row r="179" spans="2:6">
      <c r="B179">
        <v>2018</v>
      </c>
      <c r="C179">
        <f t="shared" si="9"/>
        <v>2020</v>
      </c>
      <c r="D179">
        <f t="shared" si="10"/>
        <v>2</v>
      </c>
      <c r="E179" t="s">
        <v>11</v>
      </c>
      <c r="F179" t="s">
        <v>19</v>
      </c>
    </row>
    <row r="180" spans="2:6">
      <c r="B180">
        <v>2020</v>
      </c>
      <c r="C180">
        <f t="shared" si="9"/>
        <v>2024</v>
      </c>
      <c r="D180">
        <f t="shared" si="10"/>
        <v>4</v>
      </c>
      <c r="E180" t="s">
        <v>11</v>
      </c>
      <c r="F180" t="s">
        <v>19</v>
      </c>
    </row>
    <row r="181" spans="2:6">
      <c r="B181">
        <v>2024</v>
      </c>
      <c r="C181">
        <f t="shared" si="9"/>
        <v>2028</v>
      </c>
      <c r="D181">
        <f t="shared" si="10"/>
        <v>4</v>
      </c>
      <c r="E181" t="s">
        <v>18</v>
      </c>
    </row>
    <row r="182" spans="2:6">
      <c r="B182">
        <v>2028</v>
      </c>
      <c r="C182">
        <f t="shared" si="9"/>
        <v>2029</v>
      </c>
      <c r="D182">
        <f t="shared" si="10"/>
        <v>1</v>
      </c>
      <c r="E182" t="s">
        <v>11</v>
      </c>
      <c r="F182" t="s">
        <v>19</v>
      </c>
    </row>
    <row r="183" spans="2:6">
      <c r="B183">
        <v>2029</v>
      </c>
      <c r="C183">
        <f t="shared" si="9"/>
        <v>2030</v>
      </c>
      <c r="D183">
        <f t="shared" si="10"/>
        <v>1</v>
      </c>
      <c r="E183" t="s">
        <v>18</v>
      </c>
    </row>
    <row r="184" spans="2:6">
      <c r="B184">
        <v>2030</v>
      </c>
      <c r="C184">
        <f t="shared" si="9"/>
        <v>2032</v>
      </c>
      <c r="D184">
        <f t="shared" si="10"/>
        <v>2</v>
      </c>
      <c r="E184" t="s">
        <v>18</v>
      </c>
    </row>
    <row r="185" spans="2:6">
      <c r="B185">
        <v>2032</v>
      </c>
      <c r="C185">
        <f t="shared" si="9"/>
        <v>2094</v>
      </c>
      <c r="D185">
        <f t="shared" si="10"/>
        <v>62</v>
      </c>
      <c r="E185" t="s">
        <v>18</v>
      </c>
    </row>
    <row r="186" spans="2:6">
      <c r="B186">
        <v>2094</v>
      </c>
      <c r="C186">
        <f t="shared" si="9"/>
        <v>2128</v>
      </c>
      <c r="D186">
        <f t="shared" si="10"/>
        <v>34</v>
      </c>
      <c r="E186" t="s">
        <v>18</v>
      </c>
    </row>
    <row r="187" spans="2:6">
      <c r="B187">
        <v>2128</v>
      </c>
      <c r="C187">
        <f t="shared" si="9"/>
        <v>2130</v>
      </c>
      <c r="D187">
        <f t="shared" si="10"/>
        <v>2</v>
      </c>
      <c r="E187" t="s">
        <v>18</v>
      </c>
    </row>
    <row r="188" spans="2:6">
      <c r="B188">
        <v>2130</v>
      </c>
      <c r="C188">
        <v>2130</v>
      </c>
      <c r="D188">
        <f t="shared" si="10"/>
        <v>0</v>
      </c>
      <c r="E188" t="s">
        <v>18</v>
      </c>
    </row>
    <row r="196" spans="2:5">
      <c r="B196">
        <v>0</v>
      </c>
      <c r="C196">
        <f>B197</f>
        <v>0</v>
      </c>
      <c r="D196">
        <f>C196-B196</f>
        <v>0</v>
      </c>
      <c r="E196" t="s">
        <v>10</v>
      </c>
    </row>
    <row r="197" spans="2:5">
      <c r="B197">
        <v>0</v>
      </c>
      <c r="C197">
        <f>B198</f>
        <v>3</v>
      </c>
      <c r="D197">
        <f>C197-B197</f>
        <v>3</v>
      </c>
      <c r="E197" t="s">
        <v>10</v>
      </c>
    </row>
    <row r="198" spans="2:5">
      <c r="B198">
        <v>3</v>
      </c>
      <c r="C198">
        <f>B199</f>
        <v>3</v>
      </c>
      <c r="D198">
        <f>C198-B198</f>
        <v>0</v>
      </c>
      <c r="E198" t="s">
        <v>11</v>
      </c>
    </row>
    <row r="199" spans="2:5">
      <c r="B199">
        <v>3</v>
      </c>
      <c r="C199">
        <f>B200</f>
        <v>15</v>
      </c>
      <c r="D199">
        <f>C199-B199</f>
        <v>12</v>
      </c>
      <c r="E199" t="s">
        <v>11</v>
      </c>
    </row>
    <row r="200" spans="2:5">
      <c r="B200">
        <v>15</v>
      </c>
      <c r="C200">
        <f>B201</f>
        <v>15</v>
      </c>
      <c r="D200">
        <f>C200-B200</f>
        <v>0</v>
      </c>
      <c r="E200" t="s">
        <v>11</v>
      </c>
    </row>
    <row r="201" spans="2:5">
      <c r="B201">
        <v>15</v>
      </c>
      <c r="C201">
        <f>B202</f>
        <v>18</v>
      </c>
      <c r="D201">
        <f>C201-B201</f>
        <v>3</v>
      </c>
      <c r="E201" t="s">
        <v>11</v>
      </c>
    </row>
    <row r="202" spans="2:5">
      <c r="B202">
        <v>18</v>
      </c>
      <c r="C202">
        <f>B203</f>
        <v>18</v>
      </c>
      <c r="D202">
        <f>C202-B202</f>
        <v>0</v>
      </c>
      <c r="E202" t="s">
        <v>9</v>
      </c>
    </row>
    <row r="203" spans="2:5">
      <c r="B203">
        <v>18</v>
      </c>
      <c r="C203">
        <f>B204</f>
        <v>21</v>
      </c>
      <c r="D203">
        <f>C203-B203</f>
        <v>3</v>
      </c>
      <c r="E203" t="s">
        <v>9</v>
      </c>
    </row>
    <row r="204" spans="2:5">
      <c r="B204">
        <v>21</v>
      </c>
      <c r="C204">
        <f>B205</f>
        <v>21</v>
      </c>
      <c r="D204">
        <f>C204-B204</f>
        <v>0</v>
      </c>
      <c r="E204" t="s">
        <v>9</v>
      </c>
    </row>
    <row r="205" spans="2:5">
      <c r="B205">
        <v>21</v>
      </c>
      <c r="C205">
        <f>B206</f>
        <v>36</v>
      </c>
      <c r="D205">
        <f>C205-B205</f>
        <v>15</v>
      </c>
      <c r="E205" t="s">
        <v>9</v>
      </c>
    </row>
    <row r="206" spans="2:5">
      <c r="B206">
        <v>36</v>
      </c>
      <c r="C206">
        <f>B207</f>
        <v>36</v>
      </c>
      <c r="D206">
        <f>C206-B206</f>
        <v>0</v>
      </c>
      <c r="E206" t="s">
        <v>9</v>
      </c>
    </row>
    <row r="207" spans="2:5">
      <c r="B207">
        <v>36</v>
      </c>
      <c r="C207">
        <f>B208</f>
        <v>39</v>
      </c>
      <c r="D207">
        <f>C207-B207</f>
        <v>3</v>
      </c>
      <c r="E207" t="s">
        <v>9</v>
      </c>
    </row>
    <row r="208" spans="2:5">
      <c r="B208">
        <v>39</v>
      </c>
      <c r="C208">
        <f>B209</f>
        <v>39</v>
      </c>
      <c r="D208">
        <f>C208-B208</f>
        <v>0</v>
      </c>
      <c r="E208" t="s">
        <v>9</v>
      </c>
    </row>
    <row r="209" spans="2:5">
      <c r="B209">
        <v>39</v>
      </c>
      <c r="C209">
        <f>B210</f>
        <v>45</v>
      </c>
      <c r="D209">
        <f>C209-B209</f>
        <v>6</v>
      </c>
      <c r="E209" t="s">
        <v>9</v>
      </c>
    </row>
    <row r="210" spans="2:5">
      <c r="B210">
        <v>45</v>
      </c>
      <c r="C210">
        <f>B211</f>
        <v>45</v>
      </c>
      <c r="D210">
        <f>C210-B210</f>
        <v>0</v>
      </c>
      <c r="E210" t="s">
        <v>9</v>
      </c>
    </row>
    <row r="211" spans="2:5">
      <c r="B211">
        <v>45</v>
      </c>
      <c r="C211">
        <f>B212</f>
        <v>48</v>
      </c>
      <c r="D211">
        <f>C211-B211</f>
        <v>3</v>
      </c>
      <c r="E211" t="s">
        <v>9</v>
      </c>
    </row>
    <row r="212" spans="2:5">
      <c r="B212">
        <v>48</v>
      </c>
      <c r="C212">
        <f>B213</f>
        <v>48</v>
      </c>
      <c r="D212">
        <f>C212-B212</f>
        <v>0</v>
      </c>
      <c r="E212" t="s">
        <v>9</v>
      </c>
    </row>
    <row r="213" spans="2:5">
      <c r="B213">
        <v>48</v>
      </c>
      <c r="C213">
        <f>B214</f>
        <v>57</v>
      </c>
      <c r="D213">
        <f>C213-B213</f>
        <v>9</v>
      </c>
      <c r="E213" t="s">
        <v>9</v>
      </c>
    </row>
    <row r="214" spans="2:5">
      <c r="B214">
        <v>57</v>
      </c>
      <c r="C214">
        <f>B215</f>
        <v>57</v>
      </c>
      <c r="D214">
        <f>C214-B214</f>
        <v>0</v>
      </c>
      <c r="E214" t="s">
        <v>9</v>
      </c>
    </row>
    <row r="215" spans="2:5">
      <c r="B215">
        <v>57</v>
      </c>
      <c r="C215">
        <f>B216</f>
        <v>69</v>
      </c>
      <c r="D215">
        <f>C215-B215</f>
        <v>12</v>
      </c>
      <c r="E215" t="s">
        <v>9</v>
      </c>
    </row>
    <row r="216" spans="2:5">
      <c r="B216">
        <v>69</v>
      </c>
      <c r="C216">
        <f>B217</f>
        <v>69</v>
      </c>
      <c r="D216">
        <f>C216-B216</f>
        <v>0</v>
      </c>
      <c r="E216" t="s">
        <v>9</v>
      </c>
    </row>
    <row r="217" spans="2:5">
      <c r="B217">
        <v>69</v>
      </c>
      <c r="C217">
        <f>B218</f>
        <v>81</v>
      </c>
      <c r="D217">
        <f>C217-B217</f>
        <v>12</v>
      </c>
      <c r="E217" t="s">
        <v>9</v>
      </c>
    </row>
    <row r="218" spans="2:5">
      <c r="B218">
        <v>81</v>
      </c>
      <c r="C218">
        <f>B219</f>
        <v>81</v>
      </c>
      <c r="D218">
        <f>C218-B218</f>
        <v>0</v>
      </c>
      <c r="E218" t="s">
        <v>9</v>
      </c>
    </row>
    <row r="219" spans="2:5">
      <c r="B219">
        <v>81</v>
      </c>
      <c r="C219">
        <f>B220</f>
        <v>93</v>
      </c>
      <c r="D219">
        <f>C219-B219</f>
        <v>12</v>
      </c>
      <c r="E219" t="s">
        <v>9</v>
      </c>
    </row>
    <row r="220" spans="2:5">
      <c r="B220">
        <v>93</v>
      </c>
      <c r="C220">
        <f>B221</f>
        <v>93</v>
      </c>
      <c r="D220">
        <f>C220-B220</f>
        <v>0</v>
      </c>
      <c r="E220" t="s">
        <v>9</v>
      </c>
    </row>
    <row r="221" spans="2:5">
      <c r="B221">
        <v>93</v>
      </c>
      <c r="C221">
        <f>B222</f>
        <v>102</v>
      </c>
      <c r="D221">
        <f>C221-B221</f>
        <v>9</v>
      </c>
      <c r="E221" t="s">
        <v>9</v>
      </c>
    </row>
    <row r="222" spans="2:5">
      <c r="B222">
        <v>102</v>
      </c>
      <c r="C222">
        <f>B223</f>
        <v>102</v>
      </c>
      <c r="D222">
        <f>C222-B222</f>
        <v>0</v>
      </c>
      <c r="E222" t="s">
        <v>9</v>
      </c>
    </row>
    <row r="223" spans="2:5">
      <c r="B223">
        <v>102</v>
      </c>
      <c r="C223">
        <f>B224</f>
        <v>105</v>
      </c>
      <c r="D223">
        <f>C223-B223</f>
        <v>3</v>
      </c>
      <c r="E223" t="s">
        <v>9</v>
      </c>
    </row>
    <row r="224" spans="2:5">
      <c r="B224">
        <v>105</v>
      </c>
      <c r="C224">
        <f>B225</f>
        <v>105</v>
      </c>
      <c r="D224">
        <f>C224-B224</f>
        <v>0</v>
      </c>
      <c r="E224" t="s">
        <v>9</v>
      </c>
    </row>
    <row r="225" spans="2:5">
      <c r="B225">
        <v>105</v>
      </c>
      <c r="C225">
        <f>B226</f>
        <v>111</v>
      </c>
      <c r="D225">
        <f>C225-B225</f>
        <v>6</v>
      </c>
      <c r="E225" t="s">
        <v>9</v>
      </c>
    </row>
    <row r="226" spans="2:5">
      <c r="B226">
        <v>111</v>
      </c>
      <c r="C226">
        <f>B227</f>
        <v>111</v>
      </c>
      <c r="D226">
        <f>C226-B226</f>
        <v>0</v>
      </c>
      <c r="E226" t="s">
        <v>9</v>
      </c>
    </row>
    <row r="227" spans="2:5">
      <c r="B227">
        <v>111</v>
      </c>
      <c r="C227">
        <f>B228</f>
        <v>114</v>
      </c>
      <c r="D227">
        <f>C227-B227</f>
        <v>3</v>
      </c>
      <c r="E227" t="s">
        <v>9</v>
      </c>
    </row>
    <row r="228" spans="2:5">
      <c r="B228">
        <v>114</v>
      </c>
      <c r="C228">
        <f>B229</f>
        <v>114</v>
      </c>
      <c r="D228">
        <f>C228-B228</f>
        <v>0</v>
      </c>
      <c r="E228" t="s">
        <v>9</v>
      </c>
    </row>
    <row r="229" spans="2:5">
      <c r="B229">
        <v>114</v>
      </c>
      <c r="C229">
        <f>B230</f>
        <v>117</v>
      </c>
      <c r="D229">
        <f>C229-B229</f>
        <v>3</v>
      </c>
      <c r="E229" t="s">
        <v>9</v>
      </c>
    </row>
    <row r="230" spans="2:5">
      <c r="B230">
        <v>117</v>
      </c>
      <c r="C230">
        <f>B231</f>
        <v>117</v>
      </c>
      <c r="D230">
        <f>C230-B230</f>
        <v>0</v>
      </c>
      <c r="E230" t="s">
        <v>9</v>
      </c>
    </row>
    <row r="231" spans="2:5">
      <c r="B231">
        <v>117</v>
      </c>
      <c r="C231">
        <f>B232</f>
        <v>135</v>
      </c>
      <c r="D231">
        <f>C231-B231</f>
        <v>18</v>
      </c>
      <c r="E231" t="s">
        <v>9</v>
      </c>
    </row>
    <row r="232" spans="2:5">
      <c r="B232">
        <v>135</v>
      </c>
      <c r="C232">
        <f>B233</f>
        <v>135</v>
      </c>
      <c r="D232">
        <f>C232-B232</f>
        <v>0</v>
      </c>
      <c r="E232" t="s">
        <v>9</v>
      </c>
    </row>
    <row r="233" spans="2:5">
      <c r="B233">
        <v>135</v>
      </c>
      <c r="C233">
        <f>B234</f>
        <v>138</v>
      </c>
      <c r="D233">
        <f>C233-B233</f>
        <v>3</v>
      </c>
      <c r="E233" t="s">
        <v>9</v>
      </c>
    </row>
    <row r="234" spans="2:5">
      <c r="B234">
        <v>138</v>
      </c>
      <c r="C234">
        <f>B235</f>
        <v>138</v>
      </c>
      <c r="D234">
        <f>C234-B234</f>
        <v>0</v>
      </c>
      <c r="E234" t="s">
        <v>9</v>
      </c>
    </row>
    <row r="235" spans="2:5">
      <c r="B235">
        <v>138</v>
      </c>
      <c r="C235">
        <f>B236</f>
        <v>141</v>
      </c>
      <c r="D235">
        <f>C235-B235</f>
        <v>3</v>
      </c>
      <c r="E235" t="s">
        <v>9</v>
      </c>
    </row>
    <row r="236" spans="2:5">
      <c r="B236">
        <v>141</v>
      </c>
      <c r="C236">
        <f>B237</f>
        <v>141</v>
      </c>
      <c r="D236">
        <f>C236-B236</f>
        <v>0</v>
      </c>
      <c r="E236" t="s">
        <v>9</v>
      </c>
    </row>
    <row r="237" spans="2:5">
      <c r="B237">
        <v>141</v>
      </c>
      <c r="C237">
        <f>B238</f>
        <v>147</v>
      </c>
      <c r="D237">
        <f>C237-B237</f>
        <v>6</v>
      </c>
      <c r="E237" t="s">
        <v>9</v>
      </c>
    </row>
    <row r="238" spans="2:5">
      <c r="B238">
        <v>147</v>
      </c>
      <c r="C238">
        <f>B239</f>
        <v>147</v>
      </c>
      <c r="D238">
        <f>C238-B238</f>
        <v>0</v>
      </c>
      <c r="E238" t="s">
        <v>9</v>
      </c>
    </row>
    <row r="239" spans="2:5">
      <c r="B239">
        <v>147</v>
      </c>
      <c r="C239">
        <f>B240</f>
        <v>153</v>
      </c>
      <c r="D239">
        <f>C239-B239</f>
        <v>6</v>
      </c>
      <c r="E239" t="s">
        <v>9</v>
      </c>
    </row>
    <row r="240" spans="2:5">
      <c r="B240">
        <v>153</v>
      </c>
      <c r="C240">
        <f>B241</f>
        <v>153</v>
      </c>
      <c r="D240">
        <f>C240-B240</f>
        <v>0</v>
      </c>
      <c r="E240" t="s">
        <v>9</v>
      </c>
    </row>
    <row r="241" spans="2:5">
      <c r="B241">
        <v>153</v>
      </c>
      <c r="C241">
        <f>B242</f>
        <v>162</v>
      </c>
      <c r="D241">
        <f>C241-B241</f>
        <v>9</v>
      </c>
      <c r="E241" t="s">
        <v>9</v>
      </c>
    </row>
    <row r="242" spans="2:5">
      <c r="B242">
        <v>162</v>
      </c>
      <c r="C242">
        <f>B243</f>
        <v>162</v>
      </c>
      <c r="D242">
        <f>C242-B242</f>
        <v>0</v>
      </c>
      <c r="E242" t="s">
        <v>9</v>
      </c>
    </row>
    <row r="243" spans="2:5">
      <c r="B243">
        <v>162</v>
      </c>
      <c r="C243">
        <f>B244</f>
        <v>174</v>
      </c>
      <c r="D243">
        <f>C243-B243</f>
        <v>12</v>
      </c>
      <c r="E243" t="s">
        <v>9</v>
      </c>
    </row>
    <row r="244" spans="2:5">
      <c r="B244">
        <v>174</v>
      </c>
      <c r="C244">
        <f>B245</f>
        <v>174</v>
      </c>
      <c r="D244">
        <f>C244-B244</f>
        <v>0</v>
      </c>
      <c r="E244" t="s">
        <v>9</v>
      </c>
    </row>
    <row r="245" spans="2:5">
      <c r="B245">
        <v>174</v>
      </c>
      <c r="C245">
        <f>B246</f>
        <v>177</v>
      </c>
      <c r="D245">
        <f>C245-B245</f>
        <v>3</v>
      </c>
      <c r="E245" t="s">
        <v>9</v>
      </c>
    </row>
    <row r="246" spans="2:5">
      <c r="B246">
        <v>177</v>
      </c>
      <c r="C246">
        <f>B247</f>
        <v>177</v>
      </c>
      <c r="D246">
        <f>C246-B246</f>
        <v>0</v>
      </c>
      <c r="E246" t="s">
        <v>9</v>
      </c>
    </row>
    <row r="247" spans="2:5">
      <c r="B247">
        <v>177</v>
      </c>
      <c r="C247">
        <f>B248</f>
        <v>180</v>
      </c>
      <c r="D247">
        <f>C247-B247</f>
        <v>3</v>
      </c>
      <c r="E247" t="s">
        <v>9</v>
      </c>
    </row>
    <row r="248" spans="2:5">
      <c r="B248">
        <v>180</v>
      </c>
      <c r="C248">
        <f>B249</f>
        <v>180</v>
      </c>
      <c r="D248">
        <f>C248-B248</f>
        <v>0</v>
      </c>
      <c r="E248" t="s">
        <v>9</v>
      </c>
    </row>
    <row r="249" spans="2:5">
      <c r="B249">
        <v>180</v>
      </c>
      <c r="C249">
        <f>B250</f>
        <v>183</v>
      </c>
      <c r="D249">
        <f>C249-B249</f>
        <v>3</v>
      </c>
      <c r="E249" t="s">
        <v>9</v>
      </c>
    </row>
    <row r="250" spans="2:5">
      <c r="B250">
        <v>183</v>
      </c>
      <c r="C250">
        <f>B251</f>
        <v>183</v>
      </c>
      <c r="D250">
        <f>C250-B250</f>
        <v>0</v>
      </c>
      <c r="E250" t="s">
        <v>9</v>
      </c>
    </row>
    <row r="251" spans="2:5">
      <c r="B251">
        <v>183</v>
      </c>
      <c r="C251">
        <f>B252</f>
        <v>186</v>
      </c>
      <c r="D251">
        <f>C251-B251</f>
        <v>3</v>
      </c>
      <c r="E251" t="s">
        <v>9</v>
      </c>
    </row>
    <row r="252" spans="2:5">
      <c r="B252">
        <v>186</v>
      </c>
      <c r="C252">
        <f>B253</f>
        <v>186</v>
      </c>
      <c r="D252">
        <f>C252-B252</f>
        <v>0</v>
      </c>
      <c r="E252" t="s">
        <v>9</v>
      </c>
    </row>
    <row r="253" spans="2:5">
      <c r="B253">
        <v>186</v>
      </c>
      <c r="C253">
        <f>B254</f>
        <v>213</v>
      </c>
      <c r="D253">
        <f>C253-B253</f>
        <v>27</v>
      </c>
      <c r="E253" t="s">
        <v>9</v>
      </c>
    </row>
    <row r="254" spans="2:5">
      <c r="B254">
        <v>213</v>
      </c>
      <c r="C254">
        <f>B255</f>
        <v>213</v>
      </c>
      <c r="D254">
        <f>C254-B254</f>
        <v>0</v>
      </c>
      <c r="E254" t="s">
        <v>9</v>
      </c>
    </row>
    <row r="255" spans="2:5">
      <c r="B255">
        <v>213</v>
      </c>
      <c r="C255">
        <f>B256</f>
        <v>219</v>
      </c>
      <c r="D255">
        <f>C255-B255</f>
        <v>6</v>
      </c>
      <c r="E255" t="s">
        <v>9</v>
      </c>
    </row>
    <row r="256" spans="2:5">
      <c r="B256">
        <v>219</v>
      </c>
      <c r="C256">
        <f>B257</f>
        <v>219</v>
      </c>
      <c r="D256">
        <f>C256-B256</f>
        <v>0</v>
      </c>
      <c r="E256" t="s">
        <v>9</v>
      </c>
    </row>
    <row r="257" spans="2:5">
      <c r="B257">
        <v>219</v>
      </c>
      <c r="C257">
        <f>B258</f>
        <v>222</v>
      </c>
      <c r="D257">
        <f>C257-B257</f>
        <v>3</v>
      </c>
      <c r="E257" t="s">
        <v>9</v>
      </c>
    </row>
    <row r="258" spans="2:5">
      <c r="B258">
        <v>222</v>
      </c>
      <c r="C258">
        <f>B259</f>
        <v>222</v>
      </c>
      <c r="D258">
        <f>C258-B258</f>
        <v>0</v>
      </c>
      <c r="E258" t="s">
        <v>9</v>
      </c>
    </row>
    <row r="259" spans="2:5">
      <c r="B259">
        <v>222</v>
      </c>
      <c r="C259">
        <f>B260</f>
        <v>225</v>
      </c>
      <c r="D259">
        <f>C259-B259</f>
        <v>3</v>
      </c>
      <c r="E259" t="s">
        <v>9</v>
      </c>
    </row>
    <row r="260" spans="2:5">
      <c r="B260">
        <v>225</v>
      </c>
      <c r="C260">
        <f>B261</f>
        <v>225</v>
      </c>
      <c r="D260">
        <f>C260-B260</f>
        <v>0</v>
      </c>
      <c r="E260" t="s">
        <v>9</v>
      </c>
    </row>
    <row r="261" spans="2:5">
      <c r="B261">
        <v>225</v>
      </c>
      <c r="C261">
        <f>B262</f>
        <v>237</v>
      </c>
      <c r="D261">
        <f>C261-B261</f>
        <v>12</v>
      </c>
      <c r="E261" t="s">
        <v>9</v>
      </c>
    </row>
    <row r="262" spans="2:5">
      <c r="B262">
        <v>237</v>
      </c>
      <c r="C262">
        <f>B263</f>
        <v>237</v>
      </c>
      <c r="D262">
        <f>C262-B262</f>
        <v>0</v>
      </c>
      <c r="E262" t="s">
        <v>9</v>
      </c>
    </row>
    <row r="263" spans="2:5">
      <c r="B263">
        <v>237</v>
      </c>
      <c r="C263">
        <f>B264</f>
        <v>240</v>
      </c>
      <c r="D263">
        <f>C263-B263</f>
        <v>3</v>
      </c>
      <c r="E263" t="s">
        <v>9</v>
      </c>
    </row>
    <row r="264" spans="2:5">
      <c r="B264">
        <v>240</v>
      </c>
      <c r="C264">
        <f>B265</f>
        <v>240</v>
      </c>
      <c r="D264">
        <f>C264-B264</f>
        <v>0</v>
      </c>
      <c r="E264" t="s">
        <v>9</v>
      </c>
    </row>
    <row r="265" spans="2:5">
      <c r="B265">
        <v>240</v>
      </c>
      <c r="C265">
        <f>B266</f>
        <v>252</v>
      </c>
      <c r="D265">
        <f>C265-B265</f>
        <v>12</v>
      </c>
      <c r="E265" t="s">
        <v>9</v>
      </c>
    </row>
    <row r="266" spans="2:5">
      <c r="B266">
        <v>252</v>
      </c>
      <c r="C266">
        <f>B267</f>
        <v>252</v>
      </c>
      <c r="D266">
        <f>C266-B266</f>
        <v>0</v>
      </c>
      <c r="E266" t="s">
        <v>9</v>
      </c>
    </row>
    <row r="267" spans="2:5">
      <c r="B267">
        <v>252</v>
      </c>
      <c r="C267">
        <f>B268</f>
        <v>261</v>
      </c>
      <c r="D267">
        <f>C267-B267</f>
        <v>9</v>
      </c>
      <c r="E267" t="s">
        <v>9</v>
      </c>
    </row>
    <row r="268" spans="2:5">
      <c r="B268">
        <v>261</v>
      </c>
      <c r="C268">
        <f>B269</f>
        <v>261</v>
      </c>
      <c r="D268">
        <f>C268-B268</f>
        <v>0</v>
      </c>
      <c r="E268" t="s">
        <v>9</v>
      </c>
    </row>
    <row r="269" spans="2:5">
      <c r="B269">
        <v>261</v>
      </c>
      <c r="C269">
        <f>B270</f>
        <v>279</v>
      </c>
      <c r="D269">
        <f>C269-B269</f>
        <v>18</v>
      </c>
      <c r="E269" t="s">
        <v>9</v>
      </c>
    </row>
    <row r="270" spans="2:5">
      <c r="B270">
        <v>279</v>
      </c>
      <c r="C270">
        <f>B271</f>
        <v>279</v>
      </c>
      <c r="D270">
        <f>C270-B270</f>
        <v>0</v>
      </c>
      <c r="E270" t="s">
        <v>9</v>
      </c>
    </row>
    <row r="271" spans="2:5">
      <c r="B271">
        <v>279</v>
      </c>
      <c r="C271">
        <f>B272</f>
        <v>285</v>
      </c>
      <c r="D271">
        <f>C271-B271</f>
        <v>6</v>
      </c>
      <c r="E271" t="s">
        <v>9</v>
      </c>
    </row>
    <row r="272" spans="2:5">
      <c r="B272">
        <v>285</v>
      </c>
      <c r="C272">
        <f>B273</f>
        <v>285</v>
      </c>
      <c r="D272">
        <f>C272-B272</f>
        <v>0</v>
      </c>
      <c r="E272" t="s">
        <v>9</v>
      </c>
    </row>
    <row r="273" spans="2:5">
      <c r="B273">
        <v>285</v>
      </c>
      <c r="C273">
        <f>B274</f>
        <v>330</v>
      </c>
      <c r="D273">
        <f>C273-B273</f>
        <v>45</v>
      </c>
      <c r="E273" t="s">
        <v>9</v>
      </c>
    </row>
    <row r="274" spans="2:5">
      <c r="B274">
        <v>330</v>
      </c>
      <c r="C274">
        <f>B275</f>
        <v>330</v>
      </c>
      <c r="D274">
        <f>C274-B274</f>
        <v>0</v>
      </c>
      <c r="E274" t="s">
        <v>9</v>
      </c>
    </row>
    <row r="275" spans="2:5">
      <c r="B275">
        <v>330</v>
      </c>
      <c r="C275">
        <f>B276</f>
        <v>351</v>
      </c>
      <c r="D275">
        <f>C275-B275</f>
        <v>21</v>
      </c>
      <c r="E275" t="s">
        <v>9</v>
      </c>
    </row>
    <row r="276" spans="2:5">
      <c r="B276">
        <v>351</v>
      </c>
      <c r="C276">
        <f>B277</f>
        <v>351</v>
      </c>
      <c r="D276">
        <f>C276-B276</f>
        <v>0</v>
      </c>
      <c r="E276" t="s">
        <v>9</v>
      </c>
    </row>
    <row r="277" spans="2:5">
      <c r="B277">
        <v>351</v>
      </c>
      <c r="C277">
        <f>B278</f>
        <v>357</v>
      </c>
      <c r="D277">
        <f>C277-B277</f>
        <v>6</v>
      </c>
      <c r="E277" t="s">
        <v>9</v>
      </c>
    </row>
    <row r="278" spans="2:5">
      <c r="B278">
        <v>357</v>
      </c>
      <c r="C278">
        <f>B279</f>
        <v>357</v>
      </c>
      <c r="D278">
        <f>C278-B278</f>
        <v>0</v>
      </c>
      <c r="E278" t="s">
        <v>9</v>
      </c>
    </row>
    <row r="279" spans="2:5">
      <c r="B279">
        <v>357</v>
      </c>
      <c r="C279">
        <f>B280</f>
        <v>414</v>
      </c>
      <c r="D279">
        <f>C279-B279</f>
        <v>57</v>
      </c>
      <c r="E279" t="s">
        <v>9</v>
      </c>
    </row>
    <row r="280" spans="2:5">
      <c r="B280">
        <v>414</v>
      </c>
      <c r="C280">
        <f>B281</f>
        <v>414</v>
      </c>
      <c r="D280">
        <f>C280-B280</f>
        <v>0</v>
      </c>
      <c r="E280" t="s">
        <v>9</v>
      </c>
    </row>
    <row r="281" spans="2:5">
      <c r="B281">
        <v>414</v>
      </c>
      <c r="C281">
        <f>B282</f>
        <v>420</v>
      </c>
      <c r="D281">
        <f>C281-B281</f>
        <v>6</v>
      </c>
      <c r="E281" t="s">
        <v>9</v>
      </c>
    </row>
    <row r="282" spans="2:5">
      <c r="B282">
        <v>420</v>
      </c>
      <c r="C282">
        <f>B283</f>
        <v>420</v>
      </c>
      <c r="D282">
        <f>C282-B282</f>
        <v>0</v>
      </c>
      <c r="E282" t="s">
        <v>9</v>
      </c>
    </row>
    <row r="283" spans="2:5">
      <c r="B283">
        <v>420</v>
      </c>
      <c r="C283">
        <f>B284</f>
        <v>423</v>
      </c>
      <c r="D283">
        <f>C283-B283</f>
        <v>3</v>
      </c>
      <c r="E283" t="s">
        <v>9</v>
      </c>
    </row>
    <row r="284" spans="2:5">
      <c r="B284">
        <v>423</v>
      </c>
      <c r="C284">
        <f>B285</f>
        <v>423</v>
      </c>
      <c r="D284">
        <f>C284-B284</f>
        <v>0</v>
      </c>
      <c r="E284" t="s">
        <v>9</v>
      </c>
    </row>
    <row r="285" spans="2:5">
      <c r="B285">
        <v>423</v>
      </c>
      <c r="C285">
        <f>B286</f>
        <v>444</v>
      </c>
      <c r="D285">
        <f>C285-B285</f>
        <v>21</v>
      </c>
      <c r="E285" t="s">
        <v>9</v>
      </c>
    </row>
    <row r="286" spans="2:5">
      <c r="B286">
        <v>444</v>
      </c>
      <c r="C286">
        <f>B287</f>
        <v>444</v>
      </c>
      <c r="D286">
        <f>C286-B286</f>
        <v>0</v>
      </c>
      <c r="E286" t="s">
        <v>9</v>
      </c>
    </row>
    <row r="287" spans="2:5">
      <c r="B287">
        <v>444</v>
      </c>
      <c r="C287">
        <f>B288</f>
        <v>453</v>
      </c>
      <c r="D287">
        <f>C287-B287</f>
        <v>9</v>
      </c>
      <c r="E287" t="s">
        <v>9</v>
      </c>
    </row>
    <row r="288" spans="2:5">
      <c r="B288">
        <v>453</v>
      </c>
      <c r="C288">
        <f>B289</f>
        <v>453</v>
      </c>
      <c r="D288">
        <f>C288-B288</f>
        <v>0</v>
      </c>
      <c r="E288" t="s">
        <v>9</v>
      </c>
    </row>
    <row r="289" spans="2:6">
      <c r="B289">
        <v>453</v>
      </c>
      <c r="C289">
        <f>B290</f>
        <v>474</v>
      </c>
      <c r="D289">
        <f>C289-B289</f>
        <v>21</v>
      </c>
      <c r="E289" t="s">
        <v>9</v>
      </c>
    </row>
    <row r="290" spans="2:6">
      <c r="B290">
        <v>474</v>
      </c>
      <c r="C290">
        <f>B291</f>
        <v>474</v>
      </c>
      <c r="D290">
        <f>C290-B290</f>
        <v>0</v>
      </c>
      <c r="E290" t="s">
        <v>9</v>
      </c>
    </row>
    <row r="291" spans="2:6">
      <c r="B291">
        <v>474</v>
      </c>
      <c r="C291">
        <f>B292</f>
        <v>477</v>
      </c>
      <c r="D291">
        <f>C291-B291</f>
        <v>3</v>
      </c>
      <c r="E291" t="s">
        <v>9</v>
      </c>
    </row>
    <row r="292" spans="2:6">
      <c r="B292">
        <v>477</v>
      </c>
      <c r="C292">
        <f>B293</f>
        <v>477</v>
      </c>
      <c r="D292">
        <f>C292-B292</f>
        <v>0</v>
      </c>
      <c r="E292" t="s">
        <v>12</v>
      </c>
      <c r="F292" t="s">
        <v>15</v>
      </c>
    </row>
    <row r="293" spans="2:6">
      <c r="B293">
        <v>477</v>
      </c>
      <c r="C293">
        <f>B294</f>
        <v>483</v>
      </c>
      <c r="D293">
        <f>C293-B293</f>
        <v>6</v>
      </c>
      <c r="E293" t="s">
        <v>12</v>
      </c>
      <c r="F293" t="s">
        <v>15</v>
      </c>
    </row>
    <row r="294" spans="2:6">
      <c r="B294">
        <v>483</v>
      </c>
      <c r="C294">
        <f>B295</f>
        <v>483</v>
      </c>
      <c r="D294">
        <f>C294-B294</f>
        <v>0</v>
      </c>
      <c r="E294" t="s">
        <v>12</v>
      </c>
      <c r="F294" t="s">
        <v>14</v>
      </c>
    </row>
    <row r="295" spans="2:6">
      <c r="B295">
        <v>483</v>
      </c>
      <c r="C295">
        <f>B296</f>
        <v>504</v>
      </c>
      <c r="D295">
        <f>C295-B295</f>
        <v>21</v>
      </c>
      <c r="E295" t="s">
        <v>12</v>
      </c>
      <c r="F295" t="s">
        <v>14</v>
      </c>
    </row>
    <row r="296" spans="2:6">
      <c r="B296">
        <v>504</v>
      </c>
      <c r="C296">
        <f>B297</f>
        <v>504</v>
      </c>
      <c r="D296">
        <f>C296-B296</f>
        <v>0</v>
      </c>
      <c r="E296" t="s">
        <v>12</v>
      </c>
      <c r="F296" t="s">
        <v>15</v>
      </c>
    </row>
    <row r="297" spans="2:6">
      <c r="B297">
        <v>504</v>
      </c>
      <c r="C297">
        <f>B298</f>
        <v>519</v>
      </c>
      <c r="D297">
        <f>C297-B297</f>
        <v>15</v>
      </c>
      <c r="E297" t="s">
        <v>12</v>
      </c>
      <c r="F297" t="s">
        <v>15</v>
      </c>
    </row>
    <row r="298" spans="2:6">
      <c r="B298">
        <v>519</v>
      </c>
      <c r="C298">
        <f>B299</f>
        <v>519</v>
      </c>
      <c r="D298">
        <f>C298-B298</f>
        <v>0</v>
      </c>
      <c r="E298" t="s">
        <v>12</v>
      </c>
      <c r="F298" t="s">
        <v>16</v>
      </c>
    </row>
    <row r="299" spans="2:6">
      <c r="B299">
        <v>519</v>
      </c>
      <c r="C299">
        <f>B300</f>
        <v>528</v>
      </c>
      <c r="D299">
        <f>C299-B299</f>
        <v>9</v>
      </c>
      <c r="E299" t="s">
        <v>12</v>
      </c>
      <c r="F299" t="s">
        <v>16</v>
      </c>
    </row>
    <row r="300" spans="2:6">
      <c r="B300">
        <v>528</v>
      </c>
      <c r="C300">
        <f>B301</f>
        <v>528</v>
      </c>
      <c r="D300">
        <f>C300-B300</f>
        <v>0</v>
      </c>
      <c r="E300" t="s">
        <v>12</v>
      </c>
      <c r="F300" t="s">
        <v>15</v>
      </c>
    </row>
    <row r="301" spans="2:6">
      <c r="B301">
        <v>528</v>
      </c>
      <c r="C301">
        <f>B302</f>
        <v>534</v>
      </c>
      <c r="D301">
        <f>C301-B301</f>
        <v>6</v>
      </c>
      <c r="E301" t="s">
        <v>12</v>
      </c>
      <c r="F301" t="s">
        <v>15</v>
      </c>
    </row>
    <row r="302" spans="2:6">
      <c r="B302">
        <v>534</v>
      </c>
      <c r="C302">
        <f>B303</f>
        <v>534</v>
      </c>
      <c r="D302">
        <f>C302-B302</f>
        <v>0</v>
      </c>
      <c r="E302" t="s">
        <v>12</v>
      </c>
      <c r="F302" t="s">
        <v>15</v>
      </c>
    </row>
    <row r="303" spans="2:6">
      <c r="B303">
        <v>534</v>
      </c>
      <c r="C303">
        <f>B304</f>
        <v>537</v>
      </c>
      <c r="D303">
        <f>C303-B303</f>
        <v>3</v>
      </c>
      <c r="E303" t="s">
        <v>12</v>
      </c>
      <c r="F303" t="s">
        <v>15</v>
      </c>
    </row>
    <row r="304" spans="2:6">
      <c r="B304">
        <v>537</v>
      </c>
      <c r="C304">
        <f>B305</f>
        <v>537</v>
      </c>
      <c r="D304">
        <f>C304-B304</f>
        <v>0</v>
      </c>
      <c r="E304" t="s">
        <v>12</v>
      </c>
      <c r="F304" t="s">
        <v>15</v>
      </c>
    </row>
    <row r="305" spans="2:6">
      <c r="B305">
        <v>537</v>
      </c>
      <c r="C305">
        <f>B306</f>
        <v>549</v>
      </c>
      <c r="D305">
        <f>C305-B305</f>
        <v>12</v>
      </c>
      <c r="E305" t="s">
        <v>12</v>
      </c>
      <c r="F305" t="s">
        <v>15</v>
      </c>
    </row>
    <row r="306" spans="2:6">
      <c r="B306">
        <v>549</v>
      </c>
      <c r="C306">
        <f>B307</f>
        <v>549</v>
      </c>
      <c r="D306">
        <f>C306-B306</f>
        <v>0</v>
      </c>
      <c r="E306" t="s">
        <v>12</v>
      </c>
      <c r="F306" t="s">
        <v>15</v>
      </c>
    </row>
    <row r="307" spans="2:6">
      <c r="B307">
        <v>549</v>
      </c>
      <c r="C307">
        <f>B308</f>
        <v>552</v>
      </c>
      <c r="D307">
        <f>C307-B307</f>
        <v>3</v>
      </c>
      <c r="E307" t="s">
        <v>12</v>
      </c>
      <c r="F307" t="s">
        <v>15</v>
      </c>
    </row>
    <row r="308" spans="2:6">
      <c r="B308">
        <v>552</v>
      </c>
      <c r="C308">
        <f>B309</f>
        <v>552</v>
      </c>
      <c r="D308">
        <f>C308-B308</f>
        <v>0</v>
      </c>
      <c r="E308" t="s">
        <v>12</v>
      </c>
      <c r="F308" t="s">
        <v>16</v>
      </c>
    </row>
    <row r="309" spans="2:6">
      <c r="B309">
        <v>552</v>
      </c>
      <c r="C309">
        <f>B310</f>
        <v>555</v>
      </c>
      <c r="D309">
        <f>C309-B309</f>
        <v>3</v>
      </c>
      <c r="E309" t="s">
        <v>12</v>
      </c>
      <c r="F309" t="s">
        <v>16</v>
      </c>
    </row>
    <row r="310" spans="2:6">
      <c r="B310">
        <v>555</v>
      </c>
      <c r="C310">
        <f>B311</f>
        <v>555</v>
      </c>
      <c r="D310">
        <f>C310-B310</f>
        <v>0</v>
      </c>
      <c r="E310" t="s">
        <v>12</v>
      </c>
      <c r="F310" t="s">
        <v>16</v>
      </c>
    </row>
    <row r="311" spans="2:6">
      <c r="B311">
        <v>555</v>
      </c>
      <c r="C311">
        <f>B312</f>
        <v>564</v>
      </c>
      <c r="D311">
        <f>C311-B311</f>
        <v>9</v>
      </c>
      <c r="E311" t="s">
        <v>12</v>
      </c>
      <c r="F311" t="s">
        <v>16</v>
      </c>
    </row>
    <row r="312" spans="2:6">
      <c r="B312">
        <v>564</v>
      </c>
      <c r="C312">
        <f>B313</f>
        <v>564</v>
      </c>
      <c r="D312">
        <f>C312-B312</f>
        <v>0</v>
      </c>
      <c r="E312" t="s">
        <v>12</v>
      </c>
      <c r="F312" t="s">
        <v>16</v>
      </c>
    </row>
    <row r="313" spans="2:6">
      <c r="B313">
        <v>564</v>
      </c>
      <c r="C313">
        <f>B314</f>
        <v>570</v>
      </c>
      <c r="D313">
        <f>C313-B313</f>
        <v>6</v>
      </c>
      <c r="E313" t="s">
        <v>12</v>
      </c>
      <c r="F313" t="s">
        <v>16</v>
      </c>
    </row>
    <row r="314" spans="2:6">
      <c r="B314">
        <v>570</v>
      </c>
      <c r="C314">
        <f>B315</f>
        <v>570</v>
      </c>
      <c r="D314">
        <f>C314-B314</f>
        <v>0</v>
      </c>
      <c r="E314" t="s">
        <v>12</v>
      </c>
      <c r="F314" t="s">
        <v>15</v>
      </c>
    </row>
    <row r="315" spans="2:6">
      <c r="B315">
        <v>570</v>
      </c>
      <c r="C315">
        <f>B316</f>
        <v>582</v>
      </c>
      <c r="D315">
        <f>C315-B315</f>
        <v>12</v>
      </c>
      <c r="E315" t="s">
        <v>12</v>
      </c>
      <c r="F315" t="s">
        <v>15</v>
      </c>
    </row>
    <row r="316" spans="2:6">
      <c r="B316">
        <v>582</v>
      </c>
      <c r="C316">
        <f>B317</f>
        <v>582</v>
      </c>
      <c r="D316">
        <f>C316-B316</f>
        <v>0</v>
      </c>
      <c r="E316" t="s">
        <v>12</v>
      </c>
      <c r="F316" t="s">
        <v>15</v>
      </c>
    </row>
    <row r="317" spans="2:6">
      <c r="B317">
        <v>582</v>
      </c>
      <c r="C317">
        <f>B318</f>
        <v>595</v>
      </c>
      <c r="D317">
        <f>C317-B317</f>
        <v>13</v>
      </c>
      <c r="E317" t="s">
        <v>12</v>
      </c>
      <c r="F317" t="s">
        <v>15</v>
      </c>
    </row>
    <row r="318" spans="2:6">
      <c r="B318">
        <v>595</v>
      </c>
      <c r="C318">
        <f>B319</f>
        <v>595</v>
      </c>
      <c r="D318">
        <f>C318-B318</f>
        <v>0</v>
      </c>
      <c r="E318" t="s">
        <v>12</v>
      </c>
      <c r="F318" t="s">
        <v>15</v>
      </c>
    </row>
    <row r="319" spans="2:6">
      <c r="B319">
        <v>595</v>
      </c>
      <c r="C319">
        <f>B320</f>
        <v>603</v>
      </c>
      <c r="D319">
        <f>C319-B319</f>
        <v>8</v>
      </c>
      <c r="E319" t="s">
        <v>12</v>
      </c>
      <c r="F319" t="s">
        <v>15</v>
      </c>
    </row>
    <row r="320" spans="2:6">
      <c r="B320">
        <v>603</v>
      </c>
      <c r="C320">
        <f>B321</f>
        <v>603</v>
      </c>
      <c r="D320">
        <f>C320-B320</f>
        <v>0</v>
      </c>
      <c r="E320" t="s">
        <v>12</v>
      </c>
      <c r="F320" t="s">
        <v>15</v>
      </c>
    </row>
    <row r="321" spans="2:6">
      <c r="B321">
        <v>603</v>
      </c>
      <c r="C321">
        <f>B322</f>
        <v>609</v>
      </c>
      <c r="D321">
        <f>C321-B321</f>
        <v>6</v>
      </c>
      <c r="E321" t="s">
        <v>12</v>
      </c>
      <c r="F321" t="s">
        <v>15</v>
      </c>
    </row>
    <row r="322" spans="2:6">
      <c r="B322">
        <v>609</v>
      </c>
      <c r="C322">
        <f>B323</f>
        <v>609</v>
      </c>
      <c r="D322">
        <f>C322-B322</f>
        <v>0</v>
      </c>
      <c r="E322" t="s">
        <v>12</v>
      </c>
      <c r="F322" t="s">
        <v>15</v>
      </c>
    </row>
    <row r="323" spans="2:6">
      <c r="B323">
        <v>609</v>
      </c>
      <c r="C323">
        <f>B324</f>
        <v>645</v>
      </c>
      <c r="D323">
        <f>C323-B323</f>
        <v>36</v>
      </c>
      <c r="E323" t="s">
        <v>12</v>
      </c>
      <c r="F323" t="s">
        <v>15</v>
      </c>
    </row>
    <row r="324" spans="2:6">
      <c r="B324">
        <v>645</v>
      </c>
      <c r="C324">
        <f>B325</f>
        <v>645</v>
      </c>
      <c r="D324">
        <f>C324-B324</f>
        <v>0</v>
      </c>
      <c r="E324" t="s">
        <v>13</v>
      </c>
    </row>
    <row r="325" spans="2:6">
      <c r="B325">
        <v>645</v>
      </c>
      <c r="C325">
        <f>B326</f>
        <v>654</v>
      </c>
      <c r="D325">
        <f>C325-B325</f>
        <v>9</v>
      </c>
      <c r="E325" t="s">
        <v>13</v>
      </c>
    </row>
    <row r="326" spans="2:6">
      <c r="B326">
        <v>654</v>
      </c>
      <c r="C326">
        <f>B327</f>
        <v>654</v>
      </c>
      <c r="D326">
        <f>C326-B326</f>
        <v>0</v>
      </c>
      <c r="E326" t="s">
        <v>13</v>
      </c>
    </row>
    <row r="327" spans="2:6">
      <c r="B327">
        <v>654</v>
      </c>
      <c r="C327">
        <f>B328</f>
        <v>657</v>
      </c>
      <c r="D327">
        <f>C327-B327</f>
        <v>3</v>
      </c>
      <c r="E327" t="s">
        <v>13</v>
      </c>
    </row>
    <row r="328" spans="2:6">
      <c r="B328">
        <v>657</v>
      </c>
      <c r="C328">
        <f>B329</f>
        <v>657</v>
      </c>
      <c r="D328">
        <f>C328-B328</f>
        <v>0</v>
      </c>
      <c r="E328" t="s">
        <v>12</v>
      </c>
      <c r="F328" t="s">
        <v>15</v>
      </c>
    </row>
    <row r="329" spans="2:6">
      <c r="B329">
        <v>657</v>
      </c>
      <c r="C329">
        <f>B330</f>
        <v>669</v>
      </c>
      <c r="D329">
        <f>C329-B329</f>
        <v>12</v>
      </c>
      <c r="E329" t="s">
        <v>12</v>
      </c>
      <c r="F329" t="s">
        <v>15</v>
      </c>
    </row>
    <row r="330" spans="2:6">
      <c r="B330">
        <v>669</v>
      </c>
      <c r="C330">
        <f>B331</f>
        <v>669</v>
      </c>
      <c r="D330">
        <f>C330-B330</f>
        <v>0</v>
      </c>
      <c r="E330" t="s">
        <v>12</v>
      </c>
      <c r="F330" t="s">
        <v>15</v>
      </c>
    </row>
    <row r="331" spans="2:6">
      <c r="B331">
        <v>669</v>
      </c>
      <c r="C331">
        <f>B332</f>
        <v>675</v>
      </c>
      <c r="D331">
        <f>C331-B331</f>
        <v>6</v>
      </c>
      <c r="E331" t="s">
        <v>12</v>
      </c>
      <c r="F331" t="s">
        <v>15</v>
      </c>
    </row>
    <row r="332" spans="2:6">
      <c r="B332">
        <v>675</v>
      </c>
      <c r="C332">
        <f>B333</f>
        <v>675</v>
      </c>
      <c r="D332">
        <f>C332-B332</f>
        <v>0</v>
      </c>
      <c r="E332" t="s">
        <v>13</v>
      </c>
    </row>
    <row r="333" spans="2:6">
      <c r="B333">
        <v>675</v>
      </c>
      <c r="C333">
        <f>B334</f>
        <v>687</v>
      </c>
      <c r="D333">
        <f>C333-B333</f>
        <v>12</v>
      </c>
      <c r="E333" t="s">
        <v>13</v>
      </c>
    </row>
    <row r="334" spans="2:6">
      <c r="B334">
        <v>687</v>
      </c>
      <c r="C334">
        <f>B335</f>
        <v>687</v>
      </c>
      <c r="D334">
        <f>C334-B334</f>
        <v>0</v>
      </c>
      <c r="E334" t="s">
        <v>12</v>
      </c>
      <c r="F334" t="s">
        <v>15</v>
      </c>
    </row>
    <row r="335" spans="2:6">
      <c r="B335">
        <v>687</v>
      </c>
      <c r="C335">
        <f>B336</f>
        <v>690</v>
      </c>
      <c r="D335">
        <f>C335-B335</f>
        <v>3</v>
      </c>
      <c r="E335" t="s">
        <v>12</v>
      </c>
      <c r="F335" t="s">
        <v>15</v>
      </c>
    </row>
    <row r="336" spans="2:6">
      <c r="B336">
        <v>690</v>
      </c>
      <c r="C336">
        <f>B337</f>
        <v>690</v>
      </c>
      <c r="D336">
        <f>C336-B336</f>
        <v>0</v>
      </c>
      <c r="E336" t="s">
        <v>12</v>
      </c>
      <c r="F336" t="s">
        <v>16</v>
      </c>
    </row>
    <row r="337" spans="2:6">
      <c r="B337">
        <v>690</v>
      </c>
      <c r="C337">
        <f>B338</f>
        <v>705</v>
      </c>
      <c r="D337">
        <f>C337-B337</f>
        <v>15</v>
      </c>
      <c r="E337" t="s">
        <v>12</v>
      </c>
      <c r="F337" t="s">
        <v>16</v>
      </c>
    </row>
    <row r="338" spans="2:6">
      <c r="B338">
        <v>705</v>
      </c>
      <c r="C338">
        <f>B339</f>
        <v>705</v>
      </c>
      <c r="D338">
        <f>C338-B338</f>
        <v>0</v>
      </c>
      <c r="E338" t="s">
        <v>12</v>
      </c>
      <c r="F338" t="s">
        <v>16</v>
      </c>
    </row>
    <row r="339" spans="2:6">
      <c r="B339">
        <v>705</v>
      </c>
      <c r="C339">
        <f>B340</f>
        <v>726</v>
      </c>
      <c r="D339">
        <f>C339-B339</f>
        <v>21</v>
      </c>
      <c r="E339" t="s">
        <v>12</v>
      </c>
      <c r="F339" t="s">
        <v>16</v>
      </c>
    </row>
    <row r="340" spans="2:6">
      <c r="B340">
        <v>726</v>
      </c>
      <c r="C340">
        <f>B341</f>
        <v>726</v>
      </c>
      <c r="D340">
        <f>C340-B340</f>
        <v>0</v>
      </c>
      <c r="E340" t="s">
        <v>12</v>
      </c>
      <c r="F340" t="s">
        <v>16</v>
      </c>
    </row>
    <row r="341" spans="2:6">
      <c r="B341">
        <v>726</v>
      </c>
      <c r="C341">
        <f>B342</f>
        <v>741</v>
      </c>
      <c r="D341">
        <f>C341-B341</f>
        <v>15</v>
      </c>
      <c r="E341" t="s">
        <v>12</v>
      </c>
      <c r="F341" t="s">
        <v>16</v>
      </c>
    </row>
    <row r="342" spans="2:6">
      <c r="B342">
        <v>741</v>
      </c>
      <c r="C342">
        <f>B343</f>
        <v>741</v>
      </c>
      <c r="D342">
        <f>C342-B342</f>
        <v>0</v>
      </c>
      <c r="E342" t="s">
        <v>12</v>
      </c>
      <c r="F342" t="s">
        <v>15</v>
      </c>
    </row>
    <row r="343" spans="2:6">
      <c r="B343">
        <v>741</v>
      </c>
      <c r="C343">
        <f>B344</f>
        <v>756</v>
      </c>
      <c r="D343">
        <f>C343-B343</f>
        <v>15</v>
      </c>
      <c r="E343" t="s">
        <v>12</v>
      </c>
      <c r="F343" t="s">
        <v>15</v>
      </c>
    </row>
    <row r="344" spans="2:6">
      <c r="B344">
        <v>756</v>
      </c>
      <c r="C344">
        <f>B345</f>
        <v>756</v>
      </c>
      <c r="D344">
        <f>C344-B344</f>
        <v>0</v>
      </c>
      <c r="E344" t="s">
        <v>12</v>
      </c>
      <c r="F344" t="s">
        <v>15</v>
      </c>
    </row>
    <row r="345" spans="2:6">
      <c r="B345">
        <v>756</v>
      </c>
      <c r="C345">
        <f>B346</f>
        <v>780</v>
      </c>
      <c r="D345">
        <f>C345-B345</f>
        <v>24</v>
      </c>
      <c r="E345" t="s">
        <v>12</v>
      </c>
      <c r="F345" t="s">
        <v>15</v>
      </c>
    </row>
    <row r="346" spans="2:6">
      <c r="B346">
        <v>780</v>
      </c>
      <c r="C346">
        <f>B347</f>
        <v>780</v>
      </c>
      <c r="D346">
        <f>C346-B346</f>
        <v>0</v>
      </c>
      <c r="E346" t="s">
        <v>12</v>
      </c>
      <c r="F346" t="s">
        <v>15</v>
      </c>
    </row>
    <row r="347" spans="2:6">
      <c r="B347">
        <v>780</v>
      </c>
      <c r="C347">
        <f>B348</f>
        <v>783</v>
      </c>
      <c r="D347">
        <f>C347-B347</f>
        <v>3</v>
      </c>
      <c r="E347" t="s">
        <v>12</v>
      </c>
      <c r="F347" t="s">
        <v>15</v>
      </c>
    </row>
    <row r="348" spans="2:6">
      <c r="B348">
        <v>783</v>
      </c>
      <c r="C348">
        <f>B349</f>
        <v>783</v>
      </c>
      <c r="D348">
        <f>C348-B348</f>
        <v>0</v>
      </c>
      <c r="E348" t="s">
        <v>12</v>
      </c>
      <c r="F348" t="s">
        <v>15</v>
      </c>
    </row>
    <row r="349" spans="2:6">
      <c r="B349">
        <v>783</v>
      </c>
      <c r="C349">
        <f>B350</f>
        <v>789</v>
      </c>
      <c r="D349">
        <f>C349-B349</f>
        <v>6</v>
      </c>
      <c r="E349" t="s">
        <v>12</v>
      </c>
      <c r="F349" t="s">
        <v>15</v>
      </c>
    </row>
    <row r="350" spans="2:6">
      <c r="B350">
        <v>789</v>
      </c>
      <c r="C350">
        <f>B351</f>
        <v>789</v>
      </c>
      <c r="D350">
        <f>C350-B350</f>
        <v>0</v>
      </c>
      <c r="E350" t="s">
        <v>12</v>
      </c>
      <c r="F350" t="s">
        <v>15</v>
      </c>
    </row>
    <row r="351" spans="2:6">
      <c r="B351">
        <v>789</v>
      </c>
      <c r="C351">
        <f>B352</f>
        <v>795</v>
      </c>
      <c r="D351">
        <f>C351-B351</f>
        <v>6</v>
      </c>
      <c r="E351" t="s">
        <v>12</v>
      </c>
      <c r="F351" t="s">
        <v>15</v>
      </c>
    </row>
    <row r="352" spans="2:6">
      <c r="B352">
        <v>795</v>
      </c>
      <c r="C352">
        <f>B353</f>
        <v>795</v>
      </c>
      <c r="D352">
        <f>C352-B352</f>
        <v>0</v>
      </c>
      <c r="E352" t="s">
        <v>12</v>
      </c>
      <c r="F352" t="s">
        <v>16</v>
      </c>
    </row>
    <row r="353" spans="2:6">
      <c r="B353">
        <v>795</v>
      </c>
      <c r="C353">
        <f>B354</f>
        <v>801</v>
      </c>
      <c r="D353">
        <f>C353-B353</f>
        <v>6</v>
      </c>
      <c r="E353" t="s">
        <v>12</v>
      </c>
      <c r="F353" t="s">
        <v>16</v>
      </c>
    </row>
    <row r="354" spans="2:6">
      <c r="B354">
        <v>801</v>
      </c>
      <c r="C354">
        <f>B355</f>
        <v>801</v>
      </c>
      <c r="D354">
        <f>C354-B354</f>
        <v>0</v>
      </c>
      <c r="E354" t="s">
        <v>12</v>
      </c>
      <c r="F354" t="s">
        <v>16</v>
      </c>
    </row>
    <row r="355" spans="2:6">
      <c r="B355">
        <v>801</v>
      </c>
      <c r="C355">
        <f>B356</f>
        <v>804</v>
      </c>
      <c r="D355">
        <f>C355-B355</f>
        <v>3</v>
      </c>
      <c r="E355" t="s">
        <v>12</v>
      </c>
      <c r="F355" t="s">
        <v>16</v>
      </c>
    </row>
    <row r="356" spans="2:6">
      <c r="B356">
        <v>804</v>
      </c>
      <c r="C356">
        <f>B357</f>
        <v>804</v>
      </c>
      <c r="D356">
        <f>C356-B356</f>
        <v>0</v>
      </c>
      <c r="E356" t="s">
        <v>12</v>
      </c>
      <c r="F356" t="s">
        <v>16</v>
      </c>
    </row>
    <row r="357" spans="2:6">
      <c r="B357">
        <v>804</v>
      </c>
      <c r="C357">
        <f>B358</f>
        <v>810</v>
      </c>
      <c r="D357">
        <f>C357-B357</f>
        <v>6</v>
      </c>
      <c r="E357" t="s">
        <v>12</v>
      </c>
      <c r="F357" t="s">
        <v>16</v>
      </c>
    </row>
    <row r="358" spans="2:6">
      <c r="B358">
        <v>810</v>
      </c>
      <c r="C358">
        <f>B359</f>
        <v>810</v>
      </c>
      <c r="D358">
        <f>C358-B358</f>
        <v>0</v>
      </c>
      <c r="E358" t="s">
        <v>12</v>
      </c>
      <c r="F358" t="s">
        <v>16</v>
      </c>
    </row>
    <row r="359" spans="2:6">
      <c r="B359">
        <v>810</v>
      </c>
      <c r="C359">
        <f>B360</f>
        <v>822</v>
      </c>
      <c r="D359">
        <f>C359-B359</f>
        <v>12</v>
      </c>
      <c r="E359" t="s">
        <v>12</v>
      </c>
      <c r="F359" t="s">
        <v>16</v>
      </c>
    </row>
    <row r="360" spans="2:6">
      <c r="B360">
        <v>822</v>
      </c>
      <c r="C360">
        <f>B361</f>
        <v>822</v>
      </c>
      <c r="D360">
        <f>C360-B360</f>
        <v>0</v>
      </c>
      <c r="E360" t="s">
        <v>12</v>
      </c>
      <c r="F360" t="s">
        <v>15</v>
      </c>
    </row>
    <row r="361" spans="2:6">
      <c r="B361">
        <v>822</v>
      </c>
      <c r="C361">
        <f>B362</f>
        <v>828</v>
      </c>
      <c r="D361">
        <f>C361-B361</f>
        <v>6</v>
      </c>
      <c r="E361" t="s">
        <v>12</v>
      </c>
      <c r="F361" t="s">
        <v>15</v>
      </c>
    </row>
    <row r="362" spans="2:6">
      <c r="B362">
        <v>828</v>
      </c>
      <c r="C362">
        <f>B363</f>
        <v>828</v>
      </c>
      <c r="D362">
        <f>C362-B362</f>
        <v>0</v>
      </c>
      <c r="E362" t="s">
        <v>12</v>
      </c>
      <c r="F362" t="s">
        <v>14</v>
      </c>
    </row>
    <row r="363" spans="2:6">
      <c r="B363">
        <v>828</v>
      </c>
      <c r="C363">
        <f>B364</f>
        <v>834</v>
      </c>
      <c r="D363">
        <f>C363-B363</f>
        <v>6</v>
      </c>
      <c r="E363" t="s">
        <v>12</v>
      </c>
      <c r="F363" t="s">
        <v>14</v>
      </c>
    </row>
    <row r="364" spans="2:6">
      <c r="B364">
        <v>834</v>
      </c>
      <c r="C364">
        <f>B365</f>
        <v>834</v>
      </c>
      <c r="D364">
        <f>C364-B364</f>
        <v>0</v>
      </c>
      <c r="E364" t="s">
        <v>12</v>
      </c>
      <c r="F364" t="s">
        <v>15</v>
      </c>
    </row>
    <row r="365" spans="2:6">
      <c r="B365">
        <v>834</v>
      </c>
      <c r="C365">
        <f>B366</f>
        <v>849</v>
      </c>
      <c r="D365">
        <f>C365-B365</f>
        <v>15</v>
      </c>
      <c r="E365" t="s">
        <v>12</v>
      </c>
      <c r="F365" t="s">
        <v>15</v>
      </c>
    </row>
    <row r="366" spans="2:6">
      <c r="B366">
        <v>849</v>
      </c>
      <c r="C366">
        <f>B367</f>
        <v>849</v>
      </c>
      <c r="D366">
        <f>C366-B366</f>
        <v>0</v>
      </c>
      <c r="E366" t="s">
        <v>12</v>
      </c>
      <c r="F366" t="s">
        <v>16</v>
      </c>
    </row>
    <row r="367" spans="2:6">
      <c r="B367">
        <v>849</v>
      </c>
      <c r="C367">
        <f>B368</f>
        <v>858</v>
      </c>
      <c r="D367">
        <f>C367-B367</f>
        <v>9</v>
      </c>
      <c r="E367" t="s">
        <v>12</v>
      </c>
      <c r="F367" t="s">
        <v>16</v>
      </c>
    </row>
    <row r="368" spans="2:6">
      <c r="B368">
        <v>858</v>
      </c>
      <c r="C368">
        <f>B369</f>
        <v>858</v>
      </c>
      <c r="D368">
        <f>C368-B368</f>
        <v>0</v>
      </c>
      <c r="E368" t="s">
        <v>12</v>
      </c>
      <c r="F368" t="s">
        <v>16</v>
      </c>
    </row>
    <row r="369" spans="2:6">
      <c r="B369">
        <v>858</v>
      </c>
      <c r="C369">
        <f>B370</f>
        <v>861</v>
      </c>
      <c r="D369">
        <f>C369-B369</f>
        <v>3</v>
      </c>
      <c r="E369" t="s">
        <v>12</v>
      </c>
      <c r="F369" t="s">
        <v>16</v>
      </c>
    </row>
    <row r="370" spans="2:6">
      <c r="B370">
        <v>861</v>
      </c>
      <c r="C370">
        <f>B371</f>
        <v>861</v>
      </c>
      <c r="D370">
        <f>C370-B370</f>
        <v>0</v>
      </c>
      <c r="E370" t="s">
        <v>12</v>
      </c>
      <c r="F370" t="s">
        <v>16</v>
      </c>
    </row>
    <row r="371" spans="2:6">
      <c r="B371">
        <v>861</v>
      </c>
      <c r="C371">
        <f>B372</f>
        <v>870</v>
      </c>
      <c r="D371">
        <f>C371-B371</f>
        <v>9</v>
      </c>
      <c r="E371" t="s">
        <v>12</v>
      </c>
      <c r="F371" t="s">
        <v>16</v>
      </c>
    </row>
    <row r="372" spans="2:6">
      <c r="B372">
        <v>870</v>
      </c>
      <c r="C372">
        <f>B373</f>
        <v>870</v>
      </c>
      <c r="D372">
        <f>C372-B372</f>
        <v>0</v>
      </c>
      <c r="E372" t="s">
        <v>12</v>
      </c>
      <c r="F372" t="s">
        <v>16</v>
      </c>
    </row>
    <row r="373" spans="2:6">
      <c r="B373">
        <v>870</v>
      </c>
      <c r="C373">
        <f>B374</f>
        <v>885</v>
      </c>
      <c r="D373">
        <f>C373-B373</f>
        <v>15</v>
      </c>
      <c r="E373" t="s">
        <v>12</v>
      </c>
      <c r="F373" t="s">
        <v>16</v>
      </c>
    </row>
    <row r="374" spans="2:6">
      <c r="B374">
        <v>885</v>
      </c>
      <c r="C374">
        <f>B375</f>
        <v>885</v>
      </c>
      <c r="D374">
        <f>C374-B374</f>
        <v>0</v>
      </c>
      <c r="E374" t="s">
        <v>12</v>
      </c>
      <c r="F374" t="s">
        <v>17</v>
      </c>
    </row>
    <row r="375" spans="2:6">
      <c r="B375">
        <v>885</v>
      </c>
      <c r="C375">
        <f>B376</f>
        <v>897</v>
      </c>
      <c r="D375">
        <f>C375-B375</f>
        <v>12</v>
      </c>
      <c r="E375" t="s">
        <v>12</v>
      </c>
      <c r="F375" t="s">
        <v>17</v>
      </c>
    </row>
    <row r="376" spans="2:6">
      <c r="B376">
        <v>897</v>
      </c>
      <c r="C376">
        <f>B377</f>
        <v>897</v>
      </c>
      <c r="D376">
        <f>C376-B376</f>
        <v>0</v>
      </c>
      <c r="E376" t="s">
        <v>12</v>
      </c>
      <c r="F376" t="s">
        <v>14</v>
      </c>
    </row>
    <row r="377" spans="2:6">
      <c r="B377">
        <v>897</v>
      </c>
      <c r="C377">
        <f>B378</f>
        <v>915</v>
      </c>
      <c r="D377">
        <f>C377-B377</f>
        <v>18</v>
      </c>
      <c r="E377" t="s">
        <v>12</v>
      </c>
      <c r="F377" t="s">
        <v>14</v>
      </c>
    </row>
    <row r="378" spans="2:6">
      <c r="B378">
        <v>915</v>
      </c>
      <c r="C378">
        <f>B379</f>
        <v>915</v>
      </c>
      <c r="D378">
        <f>C378-B378</f>
        <v>0</v>
      </c>
      <c r="E378" t="s">
        <v>12</v>
      </c>
      <c r="F378" t="s">
        <v>14</v>
      </c>
    </row>
    <row r="379" spans="2:6">
      <c r="B379">
        <v>915</v>
      </c>
      <c r="C379">
        <f>B380</f>
        <v>948</v>
      </c>
      <c r="D379">
        <f>C379-B379</f>
        <v>33</v>
      </c>
      <c r="E379" t="s">
        <v>12</v>
      </c>
      <c r="F379" t="s">
        <v>14</v>
      </c>
    </row>
    <row r="380" spans="2:6">
      <c r="B380">
        <v>948</v>
      </c>
      <c r="C380">
        <f>B381</f>
        <v>948</v>
      </c>
      <c r="D380">
        <f>C380-B380</f>
        <v>0</v>
      </c>
      <c r="E380" t="s">
        <v>12</v>
      </c>
      <c r="F380" t="s">
        <v>14</v>
      </c>
    </row>
    <row r="381" spans="2:6">
      <c r="B381">
        <v>948</v>
      </c>
      <c r="C381">
        <f>B382</f>
        <v>957</v>
      </c>
      <c r="D381">
        <f>C381-B381</f>
        <v>9</v>
      </c>
      <c r="E381" t="s">
        <v>12</v>
      </c>
      <c r="F381" t="s">
        <v>14</v>
      </c>
    </row>
    <row r="382" spans="2:6">
      <c r="B382">
        <v>957</v>
      </c>
      <c r="C382">
        <f>B383</f>
        <v>957</v>
      </c>
      <c r="D382">
        <f>C382-B382</f>
        <v>0</v>
      </c>
      <c r="E382" t="s">
        <v>12</v>
      </c>
      <c r="F382" t="s">
        <v>14</v>
      </c>
    </row>
    <row r="383" spans="2:6">
      <c r="B383">
        <v>957</v>
      </c>
      <c r="C383">
        <f>B384</f>
        <v>984</v>
      </c>
      <c r="D383">
        <f>C383-B383</f>
        <v>27</v>
      </c>
      <c r="E383" t="s">
        <v>12</v>
      </c>
      <c r="F383" t="s">
        <v>14</v>
      </c>
    </row>
    <row r="384" spans="2:6">
      <c r="B384">
        <v>984</v>
      </c>
      <c r="C384">
        <f>B385</f>
        <v>984</v>
      </c>
      <c r="D384">
        <f>C384-B384</f>
        <v>0</v>
      </c>
      <c r="E384" t="s">
        <v>12</v>
      </c>
      <c r="F384" t="s">
        <v>14</v>
      </c>
    </row>
    <row r="385" spans="2:6">
      <c r="B385">
        <v>984</v>
      </c>
      <c r="C385">
        <f>B386</f>
        <v>1017</v>
      </c>
      <c r="D385">
        <f>C385-B385</f>
        <v>33</v>
      </c>
      <c r="E385" t="s">
        <v>12</v>
      </c>
      <c r="F385" t="s">
        <v>14</v>
      </c>
    </row>
    <row r="386" spans="2:6">
      <c r="B386">
        <v>1017</v>
      </c>
      <c r="C386">
        <f>B387</f>
        <v>1017</v>
      </c>
      <c r="D386">
        <f>C386-B386</f>
        <v>0</v>
      </c>
      <c r="E386" t="s">
        <v>12</v>
      </c>
      <c r="F386" t="s">
        <v>17</v>
      </c>
    </row>
    <row r="387" spans="2:6">
      <c r="B387">
        <v>1017</v>
      </c>
      <c r="C387">
        <f>B388</f>
        <v>1032</v>
      </c>
      <c r="D387">
        <f>C387-B387</f>
        <v>15</v>
      </c>
      <c r="E387" t="s">
        <v>12</v>
      </c>
      <c r="F387" t="s">
        <v>17</v>
      </c>
    </row>
    <row r="388" spans="2:6">
      <c r="B388">
        <v>1032</v>
      </c>
      <c r="C388">
        <f>B389</f>
        <v>1032</v>
      </c>
      <c r="D388">
        <f>C388-B388</f>
        <v>0</v>
      </c>
      <c r="E388" t="s">
        <v>12</v>
      </c>
      <c r="F388" t="s">
        <v>16</v>
      </c>
    </row>
    <row r="389" spans="2:6">
      <c r="B389">
        <v>1032</v>
      </c>
      <c r="C389">
        <f>B390</f>
        <v>1035</v>
      </c>
      <c r="D389">
        <f>C389-B389</f>
        <v>3</v>
      </c>
      <c r="E389" t="s">
        <v>12</v>
      </c>
      <c r="F389" t="s">
        <v>16</v>
      </c>
    </row>
    <row r="390" spans="2:6">
      <c r="B390">
        <v>1035</v>
      </c>
      <c r="C390">
        <f>B391</f>
        <v>1035</v>
      </c>
      <c r="D390">
        <f>C390-B390</f>
        <v>0</v>
      </c>
      <c r="E390" t="s">
        <v>12</v>
      </c>
      <c r="F390" t="s">
        <v>16</v>
      </c>
    </row>
    <row r="391" spans="2:6">
      <c r="B391">
        <v>1035</v>
      </c>
      <c r="C391">
        <f>B392</f>
        <v>1053</v>
      </c>
      <c r="D391">
        <f>C391-B391</f>
        <v>18</v>
      </c>
      <c r="E391" t="s">
        <v>12</v>
      </c>
      <c r="F391" t="s">
        <v>16</v>
      </c>
    </row>
    <row r="392" spans="2:6">
      <c r="B392">
        <v>1053</v>
      </c>
      <c r="C392">
        <f>B393</f>
        <v>1053</v>
      </c>
      <c r="D392">
        <f>C392-B392</f>
        <v>0</v>
      </c>
      <c r="E392" t="s">
        <v>12</v>
      </c>
      <c r="F392" t="s">
        <v>16</v>
      </c>
    </row>
    <row r="393" spans="2:6">
      <c r="B393">
        <v>1053</v>
      </c>
      <c r="C393">
        <f>B394</f>
        <v>1056</v>
      </c>
      <c r="D393">
        <f>C393-B393</f>
        <v>3</v>
      </c>
      <c r="E393" t="s">
        <v>12</v>
      </c>
      <c r="F393" t="s">
        <v>16</v>
      </c>
    </row>
    <row r="394" spans="2:6">
      <c r="B394">
        <v>1056</v>
      </c>
      <c r="C394">
        <f>B395</f>
        <v>1056</v>
      </c>
      <c r="D394">
        <f>C394-B394</f>
        <v>0</v>
      </c>
      <c r="E394" t="s">
        <v>12</v>
      </c>
      <c r="F394" t="s">
        <v>16</v>
      </c>
    </row>
    <row r="395" spans="2:6">
      <c r="B395">
        <v>1056</v>
      </c>
      <c r="C395">
        <f>B396</f>
        <v>1065</v>
      </c>
      <c r="D395">
        <f>C395-B395</f>
        <v>9</v>
      </c>
      <c r="E395" t="s">
        <v>12</v>
      </c>
      <c r="F395" t="s">
        <v>16</v>
      </c>
    </row>
    <row r="396" spans="2:6">
      <c r="B396">
        <v>1065</v>
      </c>
      <c r="C396">
        <f>B397</f>
        <v>1065</v>
      </c>
      <c r="D396">
        <f>C396-B396</f>
        <v>0</v>
      </c>
      <c r="E396" t="s">
        <v>12</v>
      </c>
      <c r="F396" t="s">
        <v>17</v>
      </c>
    </row>
    <row r="397" spans="2:6">
      <c r="B397">
        <v>1065</v>
      </c>
      <c r="C397">
        <f>B398</f>
        <v>1098</v>
      </c>
      <c r="D397">
        <f>C397-B397</f>
        <v>33</v>
      </c>
      <c r="E397" t="s">
        <v>12</v>
      </c>
      <c r="F397" t="s">
        <v>17</v>
      </c>
    </row>
    <row r="398" spans="2:6">
      <c r="B398">
        <v>1098</v>
      </c>
      <c r="C398">
        <f>B399</f>
        <v>1098</v>
      </c>
      <c r="D398">
        <f>C398-B398</f>
        <v>0</v>
      </c>
      <c r="E398" t="s">
        <v>12</v>
      </c>
      <c r="F398" t="s">
        <v>16</v>
      </c>
    </row>
    <row r="399" spans="2:6">
      <c r="B399">
        <v>1098</v>
      </c>
      <c r="C399">
        <f>B400</f>
        <v>1128</v>
      </c>
      <c r="D399">
        <f>C399-B399</f>
        <v>30</v>
      </c>
      <c r="E399" t="s">
        <v>12</v>
      </c>
      <c r="F399" t="s">
        <v>16</v>
      </c>
    </row>
    <row r="400" spans="2:6">
      <c r="B400">
        <v>1128</v>
      </c>
      <c r="C400">
        <f>B401</f>
        <v>1128</v>
      </c>
      <c r="D400">
        <f>C400-B400</f>
        <v>0</v>
      </c>
      <c r="E400" t="s">
        <v>12</v>
      </c>
      <c r="F400" t="s">
        <v>17</v>
      </c>
    </row>
    <row r="401" spans="2:6">
      <c r="B401">
        <v>1128</v>
      </c>
      <c r="C401">
        <f>B402</f>
        <v>1158</v>
      </c>
      <c r="D401">
        <f>C401-B401</f>
        <v>30</v>
      </c>
      <c r="E401" t="s">
        <v>12</v>
      </c>
      <c r="F401" t="s">
        <v>17</v>
      </c>
    </row>
    <row r="402" spans="2:6">
      <c r="B402">
        <v>1158</v>
      </c>
      <c r="C402">
        <f>B403</f>
        <v>1158</v>
      </c>
      <c r="D402">
        <f>C402-B402</f>
        <v>0</v>
      </c>
      <c r="E402" t="s">
        <v>12</v>
      </c>
      <c r="F402" t="s">
        <v>17</v>
      </c>
    </row>
    <row r="403" spans="2:6">
      <c r="B403">
        <v>1158</v>
      </c>
      <c r="C403">
        <f>B404</f>
        <v>1161</v>
      </c>
      <c r="D403">
        <f>C403-B403</f>
        <v>3</v>
      </c>
      <c r="E403" t="s">
        <v>12</v>
      </c>
      <c r="F403" t="s">
        <v>17</v>
      </c>
    </row>
    <row r="404" spans="2:6">
      <c r="B404">
        <v>1161</v>
      </c>
      <c r="C404">
        <f>B405</f>
        <v>1161</v>
      </c>
      <c r="D404">
        <f>C404-B404</f>
        <v>0</v>
      </c>
      <c r="E404" t="s">
        <v>12</v>
      </c>
      <c r="F404" t="s">
        <v>16</v>
      </c>
    </row>
    <row r="405" spans="2:6">
      <c r="B405">
        <v>1161</v>
      </c>
      <c r="C405">
        <f>B406</f>
        <v>1167</v>
      </c>
      <c r="D405">
        <f>C405-B405</f>
        <v>6</v>
      </c>
      <c r="E405" t="s">
        <v>12</v>
      </c>
      <c r="F405" t="s">
        <v>16</v>
      </c>
    </row>
    <row r="406" spans="2:6">
      <c r="B406">
        <v>1167</v>
      </c>
      <c r="C406">
        <f>B407</f>
        <v>1167</v>
      </c>
      <c r="D406">
        <f>C406-B406</f>
        <v>0</v>
      </c>
      <c r="E406" t="s">
        <v>12</v>
      </c>
      <c r="F406" t="s">
        <v>16</v>
      </c>
    </row>
    <row r="407" spans="2:6">
      <c r="B407">
        <v>1167</v>
      </c>
      <c r="C407">
        <f>B408</f>
        <v>1194</v>
      </c>
      <c r="D407">
        <f>C407-B407</f>
        <v>27</v>
      </c>
      <c r="E407" t="s">
        <v>12</v>
      </c>
      <c r="F407" t="s">
        <v>16</v>
      </c>
    </row>
    <row r="408" spans="2:6">
      <c r="B408">
        <v>1194</v>
      </c>
      <c r="C408">
        <f>B409</f>
        <v>1194</v>
      </c>
      <c r="D408">
        <f>C408-B408</f>
        <v>0</v>
      </c>
      <c r="E408" t="s">
        <v>12</v>
      </c>
      <c r="F408" t="s">
        <v>16</v>
      </c>
    </row>
    <row r="409" spans="2:6">
      <c r="B409">
        <v>1194</v>
      </c>
      <c r="C409">
        <f>B410</f>
        <v>1197</v>
      </c>
      <c r="D409">
        <f>C409-B409</f>
        <v>3</v>
      </c>
      <c r="E409" t="s">
        <v>12</v>
      </c>
      <c r="F409" t="s">
        <v>16</v>
      </c>
    </row>
    <row r="410" spans="2:6">
      <c r="B410">
        <v>1197</v>
      </c>
      <c r="C410">
        <f>B411</f>
        <v>1197</v>
      </c>
      <c r="D410">
        <f>C410-B410</f>
        <v>0</v>
      </c>
      <c r="E410" t="s">
        <v>12</v>
      </c>
      <c r="F410" t="s">
        <v>16</v>
      </c>
    </row>
    <row r="411" spans="2:6">
      <c r="B411">
        <v>1197</v>
      </c>
      <c r="C411">
        <f>B412</f>
        <v>1203</v>
      </c>
      <c r="D411">
        <f>C411-B411</f>
        <v>6</v>
      </c>
      <c r="E411" t="s">
        <v>12</v>
      </c>
      <c r="F411" t="s">
        <v>16</v>
      </c>
    </row>
    <row r="412" spans="2:6">
      <c r="B412">
        <v>1203</v>
      </c>
      <c r="C412">
        <f>B413</f>
        <v>1203</v>
      </c>
      <c r="D412">
        <f>C412-B412</f>
        <v>0</v>
      </c>
      <c r="E412" t="s">
        <v>12</v>
      </c>
      <c r="F412" t="s">
        <v>16</v>
      </c>
    </row>
    <row r="413" spans="2:6">
      <c r="B413">
        <v>1203</v>
      </c>
      <c r="C413">
        <f>B414</f>
        <v>1209</v>
      </c>
      <c r="D413">
        <f>C413-B413</f>
        <v>6</v>
      </c>
      <c r="E413" t="s">
        <v>12</v>
      </c>
      <c r="F413" t="s">
        <v>16</v>
      </c>
    </row>
    <row r="414" spans="2:6">
      <c r="B414">
        <v>1209</v>
      </c>
      <c r="C414">
        <f>B415</f>
        <v>1209</v>
      </c>
      <c r="D414">
        <f>C414-B414</f>
        <v>0</v>
      </c>
      <c r="E414" t="s">
        <v>12</v>
      </c>
      <c r="F414" t="s">
        <v>16</v>
      </c>
    </row>
    <row r="415" spans="2:6">
      <c r="B415">
        <v>1209</v>
      </c>
      <c r="C415">
        <f>B416</f>
        <v>1224</v>
      </c>
      <c r="D415">
        <f>C415-B415</f>
        <v>15</v>
      </c>
      <c r="E415" t="s">
        <v>12</v>
      </c>
      <c r="F415" t="s">
        <v>16</v>
      </c>
    </row>
    <row r="416" spans="2:6">
      <c r="B416">
        <v>1224</v>
      </c>
      <c r="C416">
        <f>B417</f>
        <v>1224</v>
      </c>
      <c r="D416">
        <f>C416-B416</f>
        <v>0</v>
      </c>
      <c r="E416" t="s">
        <v>12</v>
      </c>
      <c r="F416" t="s">
        <v>16</v>
      </c>
    </row>
    <row r="417" spans="2:6">
      <c r="B417">
        <v>1224</v>
      </c>
      <c r="C417">
        <f>B418</f>
        <v>1227</v>
      </c>
      <c r="D417">
        <f>C417-B417</f>
        <v>3</v>
      </c>
      <c r="E417" t="s">
        <v>12</v>
      </c>
      <c r="F417" t="s">
        <v>16</v>
      </c>
    </row>
    <row r="418" spans="2:6">
      <c r="B418">
        <v>1227</v>
      </c>
      <c r="C418">
        <f>B419</f>
        <v>1227</v>
      </c>
      <c r="D418">
        <f>C418-B418</f>
        <v>0</v>
      </c>
      <c r="E418" t="s">
        <v>12</v>
      </c>
      <c r="F418" t="s">
        <v>16</v>
      </c>
    </row>
    <row r="419" spans="2:6">
      <c r="B419">
        <v>1227</v>
      </c>
      <c r="C419">
        <f>B420</f>
        <v>1248</v>
      </c>
      <c r="D419">
        <f>C419-B419</f>
        <v>21</v>
      </c>
      <c r="E419" t="s">
        <v>12</v>
      </c>
      <c r="F419" t="s">
        <v>16</v>
      </c>
    </row>
    <row r="420" spans="2:6">
      <c r="B420">
        <v>1248</v>
      </c>
      <c r="C420">
        <f>B421</f>
        <v>1248</v>
      </c>
      <c r="D420">
        <f>C420-B420</f>
        <v>0</v>
      </c>
      <c r="E420" t="s">
        <v>12</v>
      </c>
      <c r="F420" t="s">
        <v>16</v>
      </c>
    </row>
    <row r="421" spans="2:6">
      <c r="B421">
        <v>1248</v>
      </c>
      <c r="C421">
        <f>B422</f>
        <v>1257</v>
      </c>
      <c r="D421">
        <f>C421-B421</f>
        <v>9</v>
      </c>
      <c r="E421" t="s">
        <v>12</v>
      </c>
      <c r="F421" t="s">
        <v>16</v>
      </c>
    </row>
    <row r="422" spans="2:6">
      <c r="B422">
        <v>1257</v>
      </c>
      <c r="C422">
        <f>B423</f>
        <v>1257</v>
      </c>
      <c r="D422">
        <f>C422-B422</f>
        <v>0</v>
      </c>
      <c r="E422" t="s">
        <v>18</v>
      </c>
    </row>
    <row r="423" spans="2:6">
      <c r="B423">
        <v>1257</v>
      </c>
      <c r="C423">
        <f>B424</f>
        <v>1260</v>
      </c>
      <c r="D423">
        <f>C423-B423</f>
        <v>3</v>
      </c>
      <c r="E423" t="s">
        <v>18</v>
      </c>
    </row>
    <row r="424" spans="2:6">
      <c r="B424">
        <v>1260</v>
      </c>
      <c r="C424">
        <f>B425</f>
        <v>1260</v>
      </c>
      <c r="D424">
        <f>C424-B424</f>
        <v>0</v>
      </c>
      <c r="E424" t="s">
        <v>12</v>
      </c>
      <c r="F424" t="s">
        <v>16</v>
      </c>
    </row>
    <row r="425" spans="2:6">
      <c r="B425">
        <v>1260</v>
      </c>
      <c r="C425">
        <f>B426</f>
        <v>1266</v>
      </c>
      <c r="D425">
        <f>C425-B425</f>
        <v>6</v>
      </c>
      <c r="E425" t="s">
        <v>12</v>
      </c>
      <c r="F425" t="s">
        <v>16</v>
      </c>
    </row>
    <row r="426" spans="2:6">
      <c r="B426">
        <v>1266</v>
      </c>
      <c r="C426">
        <f>B427</f>
        <v>1266</v>
      </c>
      <c r="D426">
        <f>C426-B426</f>
        <v>0</v>
      </c>
      <c r="E426" t="s">
        <v>12</v>
      </c>
      <c r="F426" t="s">
        <v>16</v>
      </c>
    </row>
    <row r="427" spans="2:6">
      <c r="B427">
        <v>1266</v>
      </c>
      <c r="C427">
        <f>B428</f>
        <v>1281</v>
      </c>
      <c r="D427">
        <f>C427-B427</f>
        <v>15</v>
      </c>
      <c r="E427" t="s">
        <v>12</v>
      </c>
      <c r="F427" t="s">
        <v>16</v>
      </c>
    </row>
    <row r="428" spans="2:6">
      <c r="B428">
        <v>1281</v>
      </c>
      <c r="C428">
        <f>B429</f>
        <v>1281</v>
      </c>
      <c r="D428">
        <f>C428-B428</f>
        <v>0</v>
      </c>
      <c r="E428" t="s">
        <v>12</v>
      </c>
      <c r="F428" t="s">
        <v>17</v>
      </c>
    </row>
    <row r="429" spans="2:6">
      <c r="B429">
        <v>1281</v>
      </c>
      <c r="C429">
        <f>B430</f>
        <v>1302</v>
      </c>
      <c r="D429">
        <f>C429-B429</f>
        <v>21</v>
      </c>
      <c r="E429" t="s">
        <v>12</v>
      </c>
      <c r="F429" t="s">
        <v>17</v>
      </c>
    </row>
    <row r="430" spans="2:6">
      <c r="B430">
        <v>1302</v>
      </c>
      <c r="C430">
        <f>B431</f>
        <v>1302</v>
      </c>
      <c r="D430">
        <f>C430-B430</f>
        <v>0</v>
      </c>
      <c r="E430" t="s">
        <v>12</v>
      </c>
      <c r="F430" t="s">
        <v>17</v>
      </c>
    </row>
    <row r="431" spans="2:6">
      <c r="B431">
        <v>1302</v>
      </c>
      <c r="C431">
        <f>B432</f>
        <v>1308</v>
      </c>
      <c r="D431">
        <f>C431-B431</f>
        <v>6</v>
      </c>
      <c r="E431" t="s">
        <v>12</v>
      </c>
      <c r="F431" t="s">
        <v>17</v>
      </c>
    </row>
    <row r="432" spans="2:6">
      <c r="B432">
        <v>1308</v>
      </c>
      <c r="C432">
        <f>B433</f>
        <v>1308</v>
      </c>
      <c r="D432">
        <f>C432-B432</f>
        <v>0</v>
      </c>
      <c r="E432" t="s">
        <v>12</v>
      </c>
      <c r="F432" t="s">
        <v>17</v>
      </c>
    </row>
    <row r="433" spans="2:6">
      <c r="B433">
        <v>1308</v>
      </c>
      <c r="C433">
        <f>B434</f>
        <v>1317</v>
      </c>
      <c r="D433">
        <f>C433-B433</f>
        <v>9</v>
      </c>
      <c r="E433" t="s">
        <v>12</v>
      </c>
      <c r="F433" t="s">
        <v>17</v>
      </c>
    </row>
    <row r="434" spans="2:6">
      <c r="B434">
        <v>1317</v>
      </c>
      <c r="C434">
        <f>B435</f>
        <v>1317</v>
      </c>
      <c r="D434">
        <f>C434-B434</f>
        <v>0</v>
      </c>
      <c r="E434" t="s">
        <v>12</v>
      </c>
      <c r="F434" t="s">
        <v>17</v>
      </c>
    </row>
    <row r="435" spans="2:6">
      <c r="B435">
        <v>1317</v>
      </c>
      <c r="C435">
        <f>B436</f>
        <v>1323</v>
      </c>
      <c r="D435">
        <f>C435-B435</f>
        <v>6</v>
      </c>
      <c r="E435" t="s">
        <v>12</v>
      </c>
      <c r="F435" t="s">
        <v>17</v>
      </c>
    </row>
    <row r="436" spans="2:6">
      <c r="B436">
        <v>1323</v>
      </c>
      <c r="C436">
        <f>B437</f>
        <v>1323</v>
      </c>
      <c r="D436">
        <f>C436-B436</f>
        <v>0</v>
      </c>
      <c r="E436" t="s">
        <v>12</v>
      </c>
      <c r="F436" t="s">
        <v>16</v>
      </c>
    </row>
    <row r="437" spans="2:6">
      <c r="B437">
        <v>1323</v>
      </c>
      <c r="C437">
        <f>B438</f>
        <v>1326</v>
      </c>
      <c r="D437">
        <f>C437-B437</f>
        <v>3</v>
      </c>
      <c r="E437" t="s">
        <v>12</v>
      </c>
      <c r="F437" t="s">
        <v>16</v>
      </c>
    </row>
    <row r="438" spans="2:6">
      <c r="B438">
        <v>1326</v>
      </c>
      <c r="C438">
        <f>B439</f>
        <v>1326</v>
      </c>
      <c r="D438">
        <f>C438-B438</f>
        <v>0</v>
      </c>
      <c r="E438" t="s">
        <v>12</v>
      </c>
      <c r="F438" t="s">
        <v>16</v>
      </c>
    </row>
    <row r="439" spans="2:6">
      <c r="B439">
        <v>1326</v>
      </c>
      <c r="C439">
        <f>B440</f>
        <v>1329</v>
      </c>
      <c r="D439">
        <f>C439-B439</f>
        <v>3</v>
      </c>
      <c r="E439" t="s">
        <v>12</v>
      </c>
      <c r="F439" t="s">
        <v>16</v>
      </c>
    </row>
    <row r="440" spans="2:6">
      <c r="B440">
        <v>1329</v>
      </c>
      <c r="C440">
        <f>B441</f>
        <v>1329</v>
      </c>
      <c r="D440">
        <f>C440-B440</f>
        <v>0</v>
      </c>
      <c r="E440" t="s">
        <v>12</v>
      </c>
      <c r="F440" t="s">
        <v>16</v>
      </c>
    </row>
    <row r="441" spans="2:6">
      <c r="B441">
        <v>1329</v>
      </c>
      <c r="C441">
        <f>B442</f>
        <v>1335</v>
      </c>
      <c r="D441">
        <f>C441-B441</f>
        <v>6</v>
      </c>
      <c r="E441" t="s">
        <v>12</v>
      </c>
      <c r="F441" t="s">
        <v>16</v>
      </c>
    </row>
    <row r="442" spans="2:6">
      <c r="B442">
        <v>1335</v>
      </c>
      <c r="C442">
        <f>B443</f>
        <v>1335</v>
      </c>
      <c r="D442">
        <f>C442-B442</f>
        <v>0</v>
      </c>
      <c r="E442" t="s">
        <v>12</v>
      </c>
      <c r="F442" t="s">
        <v>16</v>
      </c>
    </row>
    <row r="443" spans="2:6">
      <c r="B443">
        <v>1335</v>
      </c>
      <c r="C443">
        <f>B444</f>
        <v>1353</v>
      </c>
      <c r="D443">
        <f>C443-B443</f>
        <v>18</v>
      </c>
      <c r="E443" t="s">
        <v>12</v>
      </c>
      <c r="F443" t="s">
        <v>16</v>
      </c>
    </row>
    <row r="444" spans="2:6">
      <c r="B444">
        <v>1353</v>
      </c>
      <c r="C444">
        <f>B445</f>
        <v>1353</v>
      </c>
      <c r="D444">
        <f>C444-B444</f>
        <v>0</v>
      </c>
      <c r="E444" t="s">
        <v>18</v>
      </c>
    </row>
    <row r="445" spans="2:6">
      <c r="B445">
        <v>1353</v>
      </c>
      <c r="C445">
        <f>B446</f>
        <v>1356</v>
      </c>
      <c r="D445">
        <f>C445-B445</f>
        <v>3</v>
      </c>
      <c r="E445" t="s">
        <v>18</v>
      </c>
    </row>
    <row r="446" spans="2:6">
      <c r="B446">
        <v>1356</v>
      </c>
      <c r="C446">
        <f>B447</f>
        <v>1356</v>
      </c>
      <c r="D446">
        <f>C446-B446</f>
        <v>0</v>
      </c>
      <c r="E446" t="s">
        <v>18</v>
      </c>
    </row>
    <row r="447" spans="2:6">
      <c r="B447">
        <v>1356</v>
      </c>
      <c r="C447">
        <f>B448</f>
        <v>1359</v>
      </c>
      <c r="D447">
        <f>C447-B447</f>
        <v>3</v>
      </c>
      <c r="E447" t="s">
        <v>18</v>
      </c>
    </row>
    <row r="448" spans="2:6">
      <c r="B448">
        <v>1359</v>
      </c>
      <c r="C448">
        <f>B449</f>
        <v>1359</v>
      </c>
      <c r="D448">
        <f>C448-B448</f>
        <v>0</v>
      </c>
      <c r="E448" t="s">
        <v>12</v>
      </c>
      <c r="F448" t="s">
        <v>16</v>
      </c>
    </row>
    <row r="449" spans="2:6">
      <c r="B449">
        <v>1359</v>
      </c>
      <c r="C449">
        <f>B450</f>
        <v>1362</v>
      </c>
      <c r="D449">
        <f>C449-B449</f>
        <v>3</v>
      </c>
      <c r="E449" t="s">
        <v>12</v>
      </c>
      <c r="F449" t="s">
        <v>16</v>
      </c>
    </row>
    <row r="450" spans="2:6">
      <c r="B450">
        <v>1362</v>
      </c>
      <c r="C450">
        <f>B451</f>
        <v>1362</v>
      </c>
      <c r="D450">
        <f>C450-B450</f>
        <v>0</v>
      </c>
      <c r="E450" t="s">
        <v>12</v>
      </c>
      <c r="F450" t="s">
        <v>16</v>
      </c>
    </row>
    <row r="451" spans="2:6">
      <c r="B451">
        <v>1362</v>
      </c>
      <c r="C451">
        <f>B452</f>
        <v>1371</v>
      </c>
      <c r="D451">
        <f>C451-B451</f>
        <v>9</v>
      </c>
      <c r="E451" t="s">
        <v>12</v>
      </c>
      <c r="F451" t="s">
        <v>16</v>
      </c>
    </row>
    <row r="452" spans="2:6">
      <c r="B452">
        <v>1371</v>
      </c>
      <c r="C452">
        <f>B453</f>
        <v>1371</v>
      </c>
      <c r="D452">
        <f>C452-B452</f>
        <v>0</v>
      </c>
      <c r="E452" t="s">
        <v>18</v>
      </c>
    </row>
    <row r="453" spans="2:6">
      <c r="B453">
        <v>1371</v>
      </c>
      <c r="C453">
        <f>B454</f>
        <v>1374</v>
      </c>
      <c r="D453">
        <f>C453-B453</f>
        <v>3</v>
      </c>
      <c r="E453" t="s">
        <v>18</v>
      </c>
    </row>
    <row r="454" spans="2:6">
      <c r="B454">
        <v>1374</v>
      </c>
      <c r="C454">
        <f>B455</f>
        <v>1374</v>
      </c>
      <c r="D454">
        <f>C454-B454</f>
        <v>0</v>
      </c>
      <c r="E454" t="s">
        <v>18</v>
      </c>
    </row>
    <row r="455" spans="2:6">
      <c r="B455">
        <v>1374</v>
      </c>
      <c r="C455">
        <f>B456</f>
        <v>1527</v>
      </c>
      <c r="D455">
        <f>C455-B455</f>
        <v>153</v>
      </c>
      <c r="E455" t="s">
        <v>18</v>
      </c>
    </row>
    <row r="456" spans="2:6">
      <c r="B456">
        <v>1527</v>
      </c>
      <c r="C456">
        <f>B457</f>
        <v>1527</v>
      </c>
      <c r="D456">
        <f>C456-B456</f>
        <v>0</v>
      </c>
      <c r="E456" t="s">
        <v>18</v>
      </c>
    </row>
    <row r="457" spans="2:6">
      <c r="B457">
        <v>1527</v>
      </c>
      <c r="C457">
        <f>B458</f>
        <v>1551</v>
      </c>
      <c r="D457">
        <f>C457-B457</f>
        <v>24</v>
      </c>
      <c r="E457" t="s">
        <v>18</v>
      </c>
    </row>
    <row r="458" spans="2:6">
      <c r="B458">
        <v>1551</v>
      </c>
      <c r="C458">
        <f>B459</f>
        <v>1551</v>
      </c>
      <c r="D458">
        <f>C458-B458</f>
        <v>0</v>
      </c>
      <c r="E458" t="s">
        <v>18</v>
      </c>
    </row>
    <row r="459" spans="2:6">
      <c r="B459">
        <v>1551</v>
      </c>
      <c r="C459">
        <f>B460</f>
        <v>1554</v>
      </c>
      <c r="D459">
        <f>C459-B459</f>
        <v>3</v>
      </c>
      <c r="E459" t="s">
        <v>18</v>
      </c>
    </row>
    <row r="460" spans="2:6">
      <c r="B460">
        <v>1554</v>
      </c>
      <c r="C460">
        <f>B461</f>
        <v>1554</v>
      </c>
      <c r="D460">
        <f>C460-B460</f>
        <v>0</v>
      </c>
      <c r="E460" t="s">
        <v>12</v>
      </c>
      <c r="F460" t="s">
        <v>16</v>
      </c>
    </row>
    <row r="461" spans="2:6">
      <c r="B461">
        <v>1554</v>
      </c>
      <c r="C461">
        <f>B462</f>
        <v>1557</v>
      </c>
      <c r="D461">
        <f>C461-B461</f>
        <v>3</v>
      </c>
      <c r="E461" t="s">
        <v>12</v>
      </c>
      <c r="F461" t="s">
        <v>16</v>
      </c>
    </row>
    <row r="462" spans="2:6">
      <c r="B462">
        <v>1557</v>
      </c>
      <c r="C462">
        <f>B463</f>
        <v>1557</v>
      </c>
      <c r="D462">
        <f>C462-B462</f>
        <v>0</v>
      </c>
      <c r="E462" t="s">
        <v>12</v>
      </c>
      <c r="F462" t="s">
        <v>16</v>
      </c>
    </row>
    <row r="463" spans="2:6">
      <c r="B463">
        <v>1557</v>
      </c>
      <c r="C463">
        <f>B464</f>
        <v>1560</v>
      </c>
      <c r="D463">
        <f>C463-B463</f>
        <v>3</v>
      </c>
      <c r="E463" t="s">
        <v>12</v>
      </c>
      <c r="F463" t="s">
        <v>16</v>
      </c>
    </row>
    <row r="464" spans="2:6">
      <c r="B464">
        <v>1560</v>
      </c>
      <c r="C464">
        <f>B465</f>
        <v>1560</v>
      </c>
      <c r="D464">
        <f>C464-B464</f>
        <v>0</v>
      </c>
      <c r="E464" t="s">
        <v>12</v>
      </c>
      <c r="F464" t="s">
        <v>16</v>
      </c>
    </row>
    <row r="465" spans="2:6">
      <c r="B465">
        <v>1560</v>
      </c>
      <c r="C465">
        <f>B466</f>
        <v>1569</v>
      </c>
      <c r="D465">
        <f>C465-B465</f>
        <v>9</v>
      </c>
      <c r="E465" t="s">
        <v>12</v>
      </c>
      <c r="F465" t="s">
        <v>16</v>
      </c>
    </row>
    <row r="466" spans="2:6">
      <c r="B466">
        <v>1569</v>
      </c>
      <c r="C466">
        <f>B467</f>
        <v>1569</v>
      </c>
      <c r="D466">
        <f>C466-B466</f>
        <v>0</v>
      </c>
      <c r="E466" t="s">
        <v>12</v>
      </c>
      <c r="F466" t="s">
        <v>15</v>
      </c>
    </row>
    <row r="467" spans="2:6">
      <c r="B467">
        <v>1569</v>
      </c>
      <c r="C467">
        <f>B468</f>
        <v>1578</v>
      </c>
      <c r="D467">
        <f>C467-B467</f>
        <v>9</v>
      </c>
      <c r="E467" t="s">
        <v>12</v>
      </c>
      <c r="F467" t="s">
        <v>15</v>
      </c>
    </row>
    <row r="468" spans="2:6">
      <c r="B468">
        <v>1578</v>
      </c>
      <c r="C468">
        <f>B469</f>
        <v>1578</v>
      </c>
      <c r="D468">
        <f>C468-B468</f>
        <v>0</v>
      </c>
      <c r="E468" t="s">
        <v>12</v>
      </c>
      <c r="F468" t="s">
        <v>15</v>
      </c>
    </row>
    <row r="469" spans="2:6">
      <c r="B469">
        <v>1578</v>
      </c>
      <c r="C469">
        <f>B470</f>
        <v>1581</v>
      </c>
      <c r="D469">
        <f>C469-B469</f>
        <v>3</v>
      </c>
      <c r="E469" t="s">
        <v>12</v>
      </c>
      <c r="F469" t="s">
        <v>15</v>
      </c>
    </row>
    <row r="470" spans="2:6">
      <c r="B470">
        <v>1581</v>
      </c>
      <c r="C470">
        <f>B471</f>
        <v>1581</v>
      </c>
      <c r="D470">
        <f>C470-B470</f>
        <v>0</v>
      </c>
      <c r="E470" t="s">
        <v>12</v>
      </c>
      <c r="F470" t="s">
        <v>15</v>
      </c>
    </row>
    <row r="471" spans="2:6">
      <c r="B471">
        <v>1581</v>
      </c>
      <c r="C471">
        <f>B472</f>
        <v>1611</v>
      </c>
      <c r="D471">
        <f>C471-B471</f>
        <v>30</v>
      </c>
      <c r="E471" t="s">
        <v>12</v>
      </c>
      <c r="F471" t="s">
        <v>15</v>
      </c>
    </row>
    <row r="472" spans="2:6">
      <c r="B472">
        <v>1611</v>
      </c>
      <c r="C472">
        <f>B473</f>
        <v>1611</v>
      </c>
      <c r="D472">
        <f>C472-B472</f>
        <v>0</v>
      </c>
      <c r="E472" t="s">
        <v>18</v>
      </c>
    </row>
    <row r="473" spans="2:6">
      <c r="B473">
        <v>1611</v>
      </c>
      <c r="C473">
        <f>B474</f>
        <v>1620</v>
      </c>
      <c r="D473">
        <f>C473-B473</f>
        <v>9</v>
      </c>
      <c r="E473" t="s">
        <v>18</v>
      </c>
    </row>
    <row r="474" spans="2:6">
      <c r="B474">
        <v>1620</v>
      </c>
      <c r="C474">
        <f>B475</f>
        <v>1620</v>
      </c>
      <c r="D474">
        <f>C474-B474</f>
        <v>0</v>
      </c>
      <c r="E474" t="s">
        <v>12</v>
      </c>
      <c r="F474" t="s">
        <v>15</v>
      </c>
    </row>
    <row r="475" spans="2:6">
      <c r="B475">
        <v>1620</v>
      </c>
      <c r="C475">
        <f>B476</f>
        <v>1626</v>
      </c>
      <c r="D475">
        <f>C475-B475</f>
        <v>6</v>
      </c>
      <c r="E475" t="s">
        <v>12</v>
      </c>
      <c r="F475" t="s">
        <v>15</v>
      </c>
    </row>
    <row r="476" spans="2:6">
      <c r="B476">
        <v>1626</v>
      </c>
      <c r="C476">
        <f>B477</f>
        <v>1626</v>
      </c>
      <c r="D476">
        <f>C476-B476</f>
        <v>0</v>
      </c>
      <c r="E476" t="s">
        <v>12</v>
      </c>
      <c r="F476" t="s">
        <v>15</v>
      </c>
    </row>
    <row r="477" spans="2:6">
      <c r="B477">
        <v>1626</v>
      </c>
      <c r="C477">
        <f>B478</f>
        <v>1632</v>
      </c>
      <c r="D477">
        <f>C477-B477</f>
        <v>6</v>
      </c>
      <c r="E477" t="s">
        <v>12</v>
      </c>
      <c r="F477" t="s">
        <v>15</v>
      </c>
    </row>
    <row r="478" spans="2:6">
      <c r="B478">
        <v>1632</v>
      </c>
      <c r="C478">
        <f>B479</f>
        <v>1632</v>
      </c>
      <c r="D478">
        <f>C478-B478</f>
        <v>0</v>
      </c>
      <c r="E478" t="s">
        <v>18</v>
      </c>
    </row>
    <row r="479" spans="2:6">
      <c r="B479">
        <v>1632</v>
      </c>
      <c r="C479">
        <f>B480</f>
        <v>1638</v>
      </c>
      <c r="D479">
        <f>C479-B479</f>
        <v>6</v>
      </c>
      <c r="E479" t="s">
        <v>18</v>
      </c>
    </row>
    <row r="480" spans="2:6">
      <c r="B480">
        <v>1638</v>
      </c>
      <c r="C480">
        <f>B481</f>
        <v>1638</v>
      </c>
      <c r="D480">
        <f>C480-B480</f>
        <v>0</v>
      </c>
      <c r="E480" t="s">
        <v>12</v>
      </c>
      <c r="F480" t="s">
        <v>15</v>
      </c>
    </row>
    <row r="481" spans="2:6">
      <c r="B481">
        <v>1638</v>
      </c>
      <c r="C481">
        <f>B482</f>
        <v>1644</v>
      </c>
      <c r="D481">
        <f>C481-B481</f>
        <v>6</v>
      </c>
      <c r="E481" t="s">
        <v>12</v>
      </c>
      <c r="F481" t="s">
        <v>15</v>
      </c>
    </row>
    <row r="482" spans="2:6">
      <c r="B482">
        <v>1644</v>
      </c>
      <c r="C482">
        <f>B483</f>
        <v>1644</v>
      </c>
      <c r="D482">
        <f>C482-B482</f>
        <v>0</v>
      </c>
      <c r="E482" t="s">
        <v>18</v>
      </c>
    </row>
    <row r="483" spans="2:6">
      <c r="B483">
        <v>1644</v>
      </c>
      <c r="C483">
        <f>B484</f>
        <v>1647</v>
      </c>
      <c r="D483">
        <f>C483-B483</f>
        <v>3</v>
      </c>
      <c r="E483" t="s">
        <v>18</v>
      </c>
    </row>
    <row r="484" spans="2:6">
      <c r="B484">
        <v>1647</v>
      </c>
      <c r="C484">
        <f>B485</f>
        <v>1647</v>
      </c>
      <c r="D484">
        <f>C484-B484</f>
        <v>0</v>
      </c>
      <c r="E484" t="s">
        <v>12</v>
      </c>
      <c r="F484" t="s">
        <v>15</v>
      </c>
    </row>
    <row r="485" spans="2:6">
      <c r="B485">
        <v>1647</v>
      </c>
      <c r="C485">
        <f>B486</f>
        <v>1650</v>
      </c>
      <c r="D485">
        <f>C485-B485</f>
        <v>3</v>
      </c>
      <c r="E485" t="s">
        <v>12</v>
      </c>
      <c r="F485" t="s">
        <v>15</v>
      </c>
    </row>
    <row r="486" spans="2:6">
      <c r="B486">
        <v>1650</v>
      </c>
      <c r="C486">
        <f>B487</f>
        <v>1650</v>
      </c>
      <c r="D486">
        <f>C486-B486</f>
        <v>0</v>
      </c>
      <c r="E486" t="s">
        <v>12</v>
      </c>
      <c r="F486" t="s">
        <v>15</v>
      </c>
    </row>
    <row r="487" spans="2:6">
      <c r="B487">
        <v>1650</v>
      </c>
      <c r="C487">
        <f>B488</f>
        <v>1656</v>
      </c>
      <c r="D487">
        <f>C487-B487</f>
        <v>6</v>
      </c>
      <c r="E487" t="s">
        <v>12</v>
      </c>
      <c r="F487" t="s">
        <v>15</v>
      </c>
    </row>
    <row r="488" spans="2:6">
      <c r="B488">
        <v>1656</v>
      </c>
      <c r="C488">
        <f>B489</f>
        <v>1656</v>
      </c>
      <c r="D488">
        <f>C488-B488</f>
        <v>0</v>
      </c>
      <c r="E488" t="s">
        <v>12</v>
      </c>
      <c r="F488" t="s">
        <v>15</v>
      </c>
    </row>
    <row r="489" spans="2:6">
      <c r="B489">
        <v>1656</v>
      </c>
      <c r="C489">
        <f>B490</f>
        <v>1668</v>
      </c>
      <c r="D489">
        <f>C489-B489</f>
        <v>12</v>
      </c>
      <c r="E489" t="s">
        <v>12</v>
      </c>
      <c r="F489" t="s">
        <v>15</v>
      </c>
    </row>
    <row r="490" spans="2:6">
      <c r="B490">
        <v>1668</v>
      </c>
      <c r="C490">
        <f>B491</f>
        <v>1668</v>
      </c>
      <c r="D490">
        <f>C490-B490</f>
        <v>0</v>
      </c>
    </row>
    <row r="491" spans="2:6">
      <c r="B491">
        <v>1668</v>
      </c>
      <c r="C491">
        <f>B492</f>
        <v>1671</v>
      </c>
      <c r="D491">
        <f>C491-B491</f>
        <v>3</v>
      </c>
    </row>
    <row r="492" spans="2:6">
      <c r="B492">
        <v>1671</v>
      </c>
      <c r="C492">
        <f>B493</f>
        <v>1671</v>
      </c>
      <c r="D492">
        <f>C492-B492</f>
        <v>0</v>
      </c>
      <c r="E492" t="s">
        <v>18</v>
      </c>
    </row>
    <row r="493" spans="2:6">
      <c r="B493">
        <v>1671</v>
      </c>
      <c r="C493">
        <f>B494</f>
        <v>1674</v>
      </c>
      <c r="D493">
        <f>C493-B493</f>
        <v>3</v>
      </c>
      <c r="E493" t="s">
        <v>18</v>
      </c>
    </row>
    <row r="494" spans="2:6">
      <c r="B494">
        <v>1674</v>
      </c>
      <c r="C494">
        <f>B495</f>
        <v>1674</v>
      </c>
      <c r="D494">
        <f>C494-B494</f>
        <v>0</v>
      </c>
      <c r="E494" t="s">
        <v>12</v>
      </c>
      <c r="F494" t="s">
        <v>15</v>
      </c>
    </row>
    <row r="495" spans="2:6">
      <c r="B495">
        <v>1674</v>
      </c>
      <c r="C495">
        <f>B496</f>
        <v>1677</v>
      </c>
      <c r="D495">
        <f>C495-B495</f>
        <v>3</v>
      </c>
      <c r="E495" t="s">
        <v>12</v>
      </c>
      <c r="F495" t="s">
        <v>15</v>
      </c>
    </row>
    <row r="496" spans="2:6">
      <c r="B496">
        <v>1677</v>
      </c>
      <c r="C496">
        <f>B497</f>
        <v>1677</v>
      </c>
      <c r="D496">
        <f>C496-B496</f>
        <v>0</v>
      </c>
      <c r="E496" t="s">
        <v>12</v>
      </c>
      <c r="F496" t="s">
        <v>15</v>
      </c>
    </row>
    <row r="497" spans="2:6">
      <c r="B497">
        <v>1677</v>
      </c>
      <c r="C497">
        <f>B498</f>
        <v>1680</v>
      </c>
      <c r="D497">
        <f>C497-B497</f>
        <v>3</v>
      </c>
      <c r="E497" t="s">
        <v>12</v>
      </c>
      <c r="F497" t="s">
        <v>15</v>
      </c>
    </row>
    <row r="498" spans="2:6">
      <c r="B498">
        <v>1680</v>
      </c>
      <c r="C498">
        <f>B499</f>
        <v>1680</v>
      </c>
      <c r="D498">
        <f>C498-B498</f>
        <v>0</v>
      </c>
      <c r="E498" t="s">
        <v>12</v>
      </c>
      <c r="F498" t="s">
        <v>15</v>
      </c>
    </row>
    <row r="499" spans="2:6">
      <c r="B499">
        <v>1680</v>
      </c>
      <c r="C499">
        <f>B500</f>
        <v>1695</v>
      </c>
      <c r="D499">
        <f>C499-B499</f>
        <v>15</v>
      </c>
      <c r="E499" t="s">
        <v>12</v>
      </c>
      <c r="F499" t="s">
        <v>15</v>
      </c>
    </row>
    <row r="500" spans="2:6">
      <c r="B500">
        <v>1695</v>
      </c>
      <c r="C500">
        <f>B501</f>
        <v>1695</v>
      </c>
      <c r="D500">
        <f>C500-B500</f>
        <v>0</v>
      </c>
      <c r="E500" t="s">
        <v>12</v>
      </c>
      <c r="F500" t="s">
        <v>15</v>
      </c>
    </row>
    <row r="501" spans="2:6">
      <c r="B501">
        <v>1695</v>
      </c>
      <c r="C501">
        <f>B502</f>
        <v>1704</v>
      </c>
      <c r="D501">
        <f>C501-B501</f>
        <v>9</v>
      </c>
      <c r="E501" t="s">
        <v>12</v>
      </c>
      <c r="F501" t="s">
        <v>15</v>
      </c>
    </row>
    <row r="502" spans="2:6">
      <c r="B502">
        <v>1704</v>
      </c>
      <c r="C502">
        <f>B503</f>
        <v>1704</v>
      </c>
      <c r="D502">
        <f>C502-B502</f>
        <v>0</v>
      </c>
      <c r="E502" t="s">
        <v>12</v>
      </c>
      <c r="F502" t="s">
        <v>15</v>
      </c>
    </row>
    <row r="503" spans="2:6">
      <c r="B503">
        <v>1704</v>
      </c>
      <c r="C503">
        <f>B504</f>
        <v>1713</v>
      </c>
      <c r="D503">
        <f>C503-B503</f>
        <v>9</v>
      </c>
      <c r="E503" t="s">
        <v>12</v>
      </c>
      <c r="F503" t="s">
        <v>15</v>
      </c>
    </row>
    <row r="504" spans="2:6">
      <c r="B504">
        <v>1713</v>
      </c>
      <c r="C504">
        <f>B505</f>
        <v>1713</v>
      </c>
      <c r="D504">
        <f>C504-B504</f>
        <v>0</v>
      </c>
      <c r="E504" t="s">
        <v>12</v>
      </c>
      <c r="F504" t="s">
        <v>16</v>
      </c>
    </row>
    <row r="505" spans="2:6">
      <c r="B505">
        <v>1713</v>
      </c>
      <c r="C505">
        <f>B506</f>
        <v>1716</v>
      </c>
      <c r="D505">
        <f>C505-B505</f>
        <v>3</v>
      </c>
      <c r="E505" t="s">
        <v>12</v>
      </c>
      <c r="F505" t="s">
        <v>16</v>
      </c>
    </row>
    <row r="506" spans="2:6">
      <c r="B506">
        <v>1716</v>
      </c>
      <c r="C506">
        <f>B507</f>
        <v>1716</v>
      </c>
      <c r="D506">
        <f>C506-B506</f>
        <v>0</v>
      </c>
      <c r="E506" t="s">
        <v>12</v>
      </c>
      <c r="F506" t="s">
        <v>16</v>
      </c>
    </row>
    <row r="507" spans="2:6">
      <c r="B507">
        <v>1716</v>
      </c>
      <c r="C507">
        <f>B508</f>
        <v>1722</v>
      </c>
      <c r="D507">
        <f>C507-B507</f>
        <v>6</v>
      </c>
      <c r="E507" t="s">
        <v>12</v>
      </c>
      <c r="F507" t="s">
        <v>16</v>
      </c>
    </row>
    <row r="508" spans="2:6">
      <c r="B508">
        <v>1722</v>
      </c>
      <c r="C508">
        <f>B509</f>
        <v>1722</v>
      </c>
      <c r="D508">
        <f>C508-B508</f>
        <v>0</v>
      </c>
      <c r="E508" t="s">
        <v>12</v>
      </c>
      <c r="F508" t="s">
        <v>16</v>
      </c>
    </row>
    <row r="509" spans="2:6">
      <c r="B509">
        <v>1722</v>
      </c>
      <c r="C509">
        <f>B510</f>
        <v>1728</v>
      </c>
      <c r="D509">
        <f>C509-B509</f>
        <v>6</v>
      </c>
      <c r="E509" t="s">
        <v>12</v>
      </c>
      <c r="F509" t="s">
        <v>16</v>
      </c>
    </row>
    <row r="510" spans="2:6">
      <c r="B510">
        <v>1728</v>
      </c>
      <c r="C510">
        <f>B511</f>
        <v>1728</v>
      </c>
      <c r="D510">
        <f>C510-B510</f>
        <v>0</v>
      </c>
      <c r="E510" t="s">
        <v>12</v>
      </c>
      <c r="F510" t="s">
        <v>15</v>
      </c>
    </row>
    <row r="511" spans="2:6">
      <c r="B511">
        <v>1728</v>
      </c>
      <c r="C511">
        <f>B512</f>
        <v>1731</v>
      </c>
      <c r="D511">
        <f>C511-B511</f>
        <v>3</v>
      </c>
      <c r="E511" t="s">
        <v>12</v>
      </c>
      <c r="F511" t="s">
        <v>15</v>
      </c>
    </row>
    <row r="512" spans="2:6">
      <c r="B512">
        <v>1731</v>
      </c>
      <c r="C512">
        <f>B513</f>
        <v>1731</v>
      </c>
      <c r="D512">
        <f>C512-B512</f>
        <v>0</v>
      </c>
      <c r="E512" t="s">
        <v>12</v>
      </c>
      <c r="F512" t="s">
        <v>15</v>
      </c>
    </row>
    <row r="513" spans="2:6">
      <c r="B513">
        <v>1731</v>
      </c>
      <c r="C513">
        <f>B514</f>
        <v>1734</v>
      </c>
      <c r="D513">
        <f>C513-B513</f>
        <v>3</v>
      </c>
      <c r="E513" t="s">
        <v>12</v>
      </c>
      <c r="F513" t="s">
        <v>15</v>
      </c>
    </row>
    <row r="514" spans="2:6">
      <c r="B514">
        <v>1734</v>
      </c>
      <c r="C514">
        <f>B515</f>
        <v>1734</v>
      </c>
      <c r="D514">
        <f>C514-B514</f>
        <v>0</v>
      </c>
      <c r="E514" t="s">
        <v>11</v>
      </c>
      <c r="F514" t="s">
        <v>19</v>
      </c>
    </row>
    <row r="515" spans="2:6">
      <c r="B515">
        <v>1734</v>
      </c>
      <c r="C515">
        <f>B516</f>
        <v>1737</v>
      </c>
      <c r="D515">
        <f>C515-B515</f>
        <v>3</v>
      </c>
      <c r="E515" t="s">
        <v>11</v>
      </c>
      <c r="F515" t="s">
        <v>19</v>
      </c>
    </row>
    <row r="516" spans="2:6">
      <c r="B516">
        <v>1737</v>
      </c>
      <c r="C516">
        <f>B517</f>
        <v>1737</v>
      </c>
      <c r="D516">
        <f>C516-B516</f>
        <v>0</v>
      </c>
      <c r="E516" t="s">
        <v>12</v>
      </c>
      <c r="F516" t="s">
        <v>15</v>
      </c>
    </row>
    <row r="517" spans="2:6">
      <c r="B517">
        <v>1737</v>
      </c>
      <c r="C517">
        <f>B518</f>
        <v>1740</v>
      </c>
      <c r="D517">
        <f>C517-B517</f>
        <v>3</v>
      </c>
      <c r="E517" t="s">
        <v>12</v>
      </c>
      <c r="F517" t="s">
        <v>15</v>
      </c>
    </row>
    <row r="518" spans="2:6">
      <c r="B518">
        <v>1740</v>
      </c>
      <c r="C518">
        <f>B519</f>
        <v>1740</v>
      </c>
      <c r="D518">
        <f>C518-B518</f>
        <v>0</v>
      </c>
      <c r="E518" t="s">
        <v>12</v>
      </c>
      <c r="F518" t="s">
        <v>15</v>
      </c>
    </row>
    <row r="519" spans="2:6">
      <c r="B519">
        <v>1740</v>
      </c>
      <c r="C519">
        <f>B520</f>
        <v>1746</v>
      </c>
      <c r="D519">
        <f>C519-B519</f>
        <v>6</v>
      </c>
      <c r="E519" t="s">
        <v>12</v>
      </c>
      <c r="F519" t="s">
        <v>15</v>
      </c>
    </row>
    <row r="520" spans="2:6">
      <c r="B520">
        <v>1746</v>
      </c>
      <c r="C520">
        <f>B521</f>
        <v>1746</v>
      </c>
      <c r="D520">
        <f>C520-B520</f>
        <v>0</v>
      </c>
      <c r="E520" t="s">
        <v>12</v>
      </c>
      <c r="F520" t="s">
        <v>15</v>
      </c>
    </row>
    <row r="521" spans="2:6">
      <c r="B521">
        <v>1746</v>
      </c>
      <c r="C521">
        <f>B522</f>
        <v>1749</v>
      </c>
      <c r="D521">
        <f>C521-B521</f>
        <v>3</v>
      </c>
      <c r="E521" t="s">
        <v>12</v>
      </c>
      <c r="F521" t="s">
        <v>15</v>
      </c>
    </row>
    <row r="522" spans="2:6">
      <c r="B522">
        <v>1749</v>
      </c>
      <c r="C522">
        <f>B523</f>
        <v>1749</v>
      </c>
      <c r="D522">
        <f>C522-B522</f>
        <v>0</v>
      </c>
      <c r="E522" t="s">
        <v>12</v>
      </c>
      <c r="F522" t="s">
        <v>14</v>
      </c>
    </row>
    <row r="523" spans="2:6">
      <c r="B523">
        <v>1749</v>
      </c>
      <c r="C523">
        <f>B524</f>
        <v>1755</v>
      </c>
      <c r="D523">
        <f>C523-B523</f>
        <v>6</v>
      </c>
      <c r="E523" t="s">
        <v>12</v>
      </c>
      <c r="F523" t="s">
        <v>14</v>
      </c>
    </row>
    <row r="524" spans="2:6">
      <c r="B524">
        <v>1755</v>
      </c>
      <c r="C524">
        <f>B525</f>
        <v>1755</v>
      </c>
      <c r="D524">
        <f>C524-B524</f>
        <v>0</v>
      </c>
      <c r="E524" t="s">
        <v>12</v>
      </c>
      <c r="F524" t="s">
        <v>14</v>
      </c>
    </row>
    <row r="525" spans="2:6">
      <c r="B525">
        <v>1755</v>
      </c>
      <c r="C525">
        <f>B526</f>
        <v>1758</v>
      </c>
      <c r="D525">
        <f>C525-B525</f>
        <v>3</v>
      </c>
      <c r="E525" t="s">
        <v>12</v>
      </c>
      <c r="F525" t="s">
        <v>14</v>
      </c>
    </row>
    <row r="526" spans="2:6">
      <c r="B526">
        <v>1758</v>
      </c>
      <c r="C526">
        <f>B527</f>
        <v>1758</v>
      </c>
      <c r="D526">
        <f>C526-B526</f>
        <v>0</v>
      </c>
      <c r="E526" t="s">
        <v>12</v>
      </c>
      <c r="F526" t="s">
        <v>15</v>
      </c>
    </row>
    <row r="527" spans="2:6">
      <c r="B527">
        <v>1758</v>
      </c>
      <c r="C527">
        <f>B528</f>
        <v>1776</v>
      </c>
      <c r="D527">
        <f>C527-B527</f>
        <v>18</v>
      </c>
      <c r="E527" t="s">
        <v>12</v>
      </c>
      <c r="F527" t="s">
        <v>15</v>
      </c>
    </row>
    <row r="528" spans="2:6">
      <c r="B528">
        <v>1776</v>
      </c>
      <c r="C528">
        <f>B529</f>
        <v>1776</v>
      </c>
      <c r="D528">
        <f>C528-B528</f>
        <v>0</v>
      </c>
      <c r="E528" t="s">
        <v>18</v>
      </c>
    </row>
    <row r="529" spans="2:6">
      <c r="B529">
        <v>1776</v>
      </c>
      <c r="C529">
        <f>B530</f>
        <v>1782</v>
      </c>
      <c r="D529">
        <f>C529-B529</f>
        <v>6</v>
      </c>
      <c r="E529" t="s">
        <v>18</v>
      </c>
    </row>
    <row r="530" spans="2:6">
      <c r="B530">
        <v>1782</v>
      </c>
      <c r="C530">
        <f>B531</f>
        <v>1782</v>
      </c>
      <c r="D530">
        <f>C530-B530</f>
        <v>0</v>
      </c>
      <c r="E530" t="s">
        <v>18</v>
      </c>
    </row>
    <row r="531" spans="2:6">
      <c r="B531">
        <v>1782</v>
      </c>
      <c r="C531">
        <f>B532</f>
        <v>1793</v>
      </c>
      <c r="D531">
        <f>C531-B531</f>
        <v>11</v>
      </c>
      <c r="E531" t="s">
        <v>18</v>
      </c>
    </row>
    <row r="532" spans="2:6">
      <c r="B532">
        <v>1793</v>
      </c>
      <c r="C532">
        <f>B533</f>
        <v>1793</v>
      </c>
      <c r="D532">
        <f>C532-B532</f>
        <v>0</v>
      </c>
      <c r="E532" t="s">
        <v>18</v>
      </c>
    </row>
    <row r="533" spans="2:6">
      <c r="B533">
        <v>1793</v>
      </c>
      <c r="C533">
        <f>B534</f>
        <v>1823</v>
      </c>
      <c r="D533">
        <f>C533-B533</f>
        <v>30</v>
      </c>
      <c r="E533" t="s">
        <v>18</v>
      </c>
    </row>
    <row r="534" spans="2:6">
      <c r="B534">
        <v>1823</v>
      </c>
      <c r="C534">
        <f>B535</f>
        <v>1823</v>
      </c>
      <c r="D534">
        <f>C534-B534</f>
        <v>0</v>
      </c>
      <c r="E534" t="s">
        <v>18</v>
      </c>
    </row>
    <row r="535" spans="2:6">
      <c r="B535">
        <v>1823</v>
      </c>
      <c r="C535">
        <f>B536</f>
        <v>1841</v>
      </c>
      <c r="D535">
        <f>C535-B535</f>
        <v>18</v>
      </c>
      <c r="E535" t="s">
        <v>18</v>
      </c>
    </row>
    <row r="536" spans="2:6">
      <c r="B536">
        <v>1841</v>
      </c>
      <c r="C536">
        <f>B537</f>
        <v>1841</v>
      </c>
      <c r="D536">
        <f>C536-B536</f>
        <v>0</v>
      </c>
      <c r="E536" t="s">
        <v>18</v>
      </c>
    </row>
    <row r="537" spans="2:6">
      <c r="B537">
        <v>1841</v>
      </c>
      <c r="C537">
        <f>B538</f>
        <v>1859</v>
      </c>
      <c r="D537">
        <f>C537-B537</f>
        <v>18</v>
      </c>
      <c r="E537" t="s">
        <v>18</v>
      </c>
    </row>
    <row r="538" spans="2:6">
      <c r="B538">
        <v>1859</v>
      </c>
      <c r="C538">
        <f>B539</f>
        <v>1859</v>
      </c>
      <c r="D538">
        <f>C538-B538</f>
        <v>0</v>
      </c>
      <c r="E538" t="s">
        <v>18</v>
      </c>
    </row>
    <row r="539" spans="2:6">
      <c r="B539">
        <v>1859</v>
      </c>
      <c r="C539">
        <f>B540</f>
        <v>1934</v>
      </c>
      <c r="D539">
        <f>C539-B539</f>
        <v>75</v>
      </c>
      <c r="E539" t="s">
        <v>18</v>
      </c>
    </row>
    <row r="540" spans="2:6">
      <c r="B540">
        <v>1934</v>
      </c>
      <c r="C540">
        <f>B541</f>
        <v>1934</v>
      </c>
      <c r="D540">
        <f>C540-B540</f>
        <v>0</v>
      </c>
      <c r="E540" t="s">
        <v>12</v>
      </c>
      <c r="F540" t="s">
        <v>20</v>
      </c>
    </row>
    <row r="541" spans="2:6">
      <c r="B541">
        <v>1934</v>
      </c>
      <c r="C541">
        <f>B542</f>
        <v>1937</v>
      </c>
      <c r="D541">
        <f>C541-B541</f>
        <v>3</v>
      </c>
      <c r="E541" t="s">
        <v>12</v>
      </c>
      <c r="F541" t="s">
        <v>20</v>
      </c>
    </row>
    <row r="542" spans="2:6">
      <c r="B542">
        <v>1937</v>
      </c>
      <c r="C542">
        <f>B543</f>
        <v>1937</v>
      </c>
      <c r="D542">
        <f>C542-B542</f>
        <v>0</v>
      </c>
      <c r="E542" t="s">
        <v>12</v>
      </c>
      <c r="F542" t="s">
        <v>20</v>
      </c>
    </row>
    <row r="543" spans="2:6">
      <c r="B543">
        <v>1937</v>
      </c>
      <c r="C543">
        <f>B544</f>
        <v>1938</v>
      </c>
      <c r="D543">
        <f>C543-B543</f>
        <v>1</v>
      </c>
      <c r="E543" t="s">
        <v>12</v>
      </c>
      <c r="F543" t="s">
        <v>20</v>
      </c>
    </row>
    <row r="544" spans="2:6">
      <c r="B544">
        <v>1938</v>
      </c>
      <c r="C544">
        <f>B545</f>
        <v>1938</v>
      </c>
      <c r="D544">
        <f>C544-B544</f>
        <v>0</v>
      </c>
      <c r="E544" t="s">
        <v>12</v>
      </c>
      <c r="F544" t="s">
        <v>20</v>
      </c>
    </row>
    <row r="545" spans="2:6">
      <c r="B545">
        <v>1938</v>
      </c>
      <c r="C545">
        <f>B546</f>
        <v>1962</v>
      </c>
      <c r="D545">
        <f>C545-B545</f>
        <v>24</v>
      </c>
      <c r="E545" t="s">
        <v>12</v>
      </c>
      <c r="F545" t="s">
        <v>20</v>
      </c>
    </row>
    <row r="546" spans="2:6">
      <c r="B546">
        <v>1962</v>
      </c>
      <c r="C546">
        <f>B547</f>
        <v>1962</v>
      </c>
      <c r="D546">
        <f>C546-B546</f>
        <v>0</v>
      </c>
      <c r="E546" t="s">
        <v>12</v>
      </c>
      <c r="F546" t="s">
        <v>20</v>
      </c>
    </row>
    <row r="547" spans="2:6">
      <c r="B547">
        <v>1962</v>
      </c>
      <c r="C547">
        <f>B548</f>
        <v>1984</v>
      </c>
      <c r="D547">
        <f>C547-B547</f>
        <v>22</v>
      </c>
      <c r="E547" t="s">
        <v>12</v>
      </c>
      <c r="F547" t="s">
        <v>20</v>
      </c>
    </row>
    <row r="548" spans="2:6">
      <c r="B548">
        <v>1984</v>
      </c>
      <c r="C548">
        <f>B549</f>
        <v>1984</v>
      </c>
      <c r="D548">
        <f>C548-B548</f>
        <v>0</v>
      </c>
      <c r="E548" t="s">
        <v>11</v>
      </c>
      <c r="F548" t="s">
        <v>19</v>
      </c>
    </row>
    <row r="549" spans="2:6">
      <c r="B549">
        <v>1984</v>
      </c>
      <c r="C549">
        <f>B550</f>
        <v>2018</v>
      </c>
      <c r="D549">
        <f>C549-B549</f>
        <v>34</v>
      </c>
      <c r="E549" t="s">
        <v>11</v>
      </c>
      <c r="F549" t="s">
        <v>19</v>
      </c>
    </row>
    <row r="550" spans="2:6">
      <c r="B550">
        <v>2018</v>
      </c>
      <c r="C550">
        <f>B551</f>
        <v>2018</v>
      </c>
      <c r="D550">
        <f>C550-B550</f>
        <v>0</v>
      </c>
      <c r="E550" t="s">
        <v>11</v>
      </c>
      <c r="F550" t="s">
        <v>19</v>
      </c>
    </row>
    <row r="551" spans="2:6">
      <c r="B551">
        <v>2018</v>
      </c>
      <c r="C551">
        <f>B552</f>
        <v>2020</v>
      </c>
      <c r="D551">
        <f>C551-B551</f>
        <v>2</v>
      </c>
      <c r="E551" t="s">
        <v>11</v>
      </c>
      <c r="F551" t="s">
        <v>19</v>
      </c>
    </row>
    <row r="552" spans="2:6">
      <c r="B552">
        <v>2020</v>
      </c>
      <c r="C552">
        <f>B553</f>
        <v>2020</v>
      </c>
      <c r="D552">
        <f>C552-B552</f>
        <v>0</v>
      </c>
      <c r="E552" t="s">
        <v>11</v>
      </c>
      <c r="F552" t="s">
        <v>19</v>
      </c>
    </row>
    <row r="553" spans="2:6">
      <c r="B553">
        <v>2020</v>
      </c>
      <c r="C553">
        <f>B554</f>
        <v>2024</v>
      </c>
      <c r="D553">
        <f>C553-B553</f>
        <v>4</v>
      </c>
      <c r="E553" t="s">
        <v>11</v>
      </c>
      <c r="F553" t="s">
        <v>19</v>
      </c>
    </row>
    <row r="554" spans="2:6">
      <c r="B554">
        <v>2024</v>
      </c>
      <c r="C554">
        <f>B555</f>
        <v>2024</v>
      </c>
      <c r="D554">
        <f>C554-B554</f>
        <v>0</v>
      </c>
      <c r="E554" t="s">
        <v>18</v>
      </c>
    </row>
    <row r="555" spans="2:6">
      <c r="B555">
        <v>2024</v>
      </c>
      <c r="C555">
        <f>B556</f>
        <v>2028</v>
      </c>
      <c r="D555">
        <f>C555-B555</f>
        <v>4</v>
      </c>
      <c r="E555" t="s">
        <v>18</v>
      </c>
    </row>
    <row r="556" spans="2:6">
      <c r="B556">
        <v>2028</v>
      </c>
      <c r="C556">
        <f>B557</f>
        <v>2028</v>
      </c>
      <c r="D556">
        <f>C556-B556</f>
        <v>0</v>
      </c>
      <c r="E556" t="s">
        <v>11</v>
      </c>
      <c r="F556" t="s">
        <v>19</v>
      </c>
    </row>
    <row r="557" spans="2:6">
      <c r="B557">
        <v>2028</v>
      </c>
      <c r="C557">
        <f>B558</f>
        <v>2029</v>
      </c>
      <c r="D557">
        <f>C557-B557</f>
        <v>1</v>
      </c>
      <c r="E557" t="s">
        <v>11</v>
      </c>
      <c r="F557" t="s">
        <v>19</v>
      </c>
    </row>
    <row r="558" spans="2:6">
      <c r="B558">
        <v>2029</v>
      </c>
      <c r="C558">
        <f>B559</f>
        <v>2029</v>
      </c>
      <c r="D558">
        <f>C558-B558</f>
        <v>0</v>
      </c>
      <c r="E558" t="s">
        <v>18</v>
      </c>
    </row>
    <row r="559" spans="2:6">
      <c r="B559">
        <v>2029</v>
      </c>
      <c r="C559">
        <f>B560</f>
        <v>2030</v>
      </c>
      <c r="D559">
        <f>C559-B559</f>
        <v>1</v>
      </c>
      <c r="E559" t="s">
        <v>18</v>
      </c>
    </row>
    <row r="560" spans="2:6">
      <c r="B560">
        <v>2030</v>
      </c>
      <c r="C560">
        <f>B561</f>
        <v>2030</v>
      </c>
      <c r="D560">
        <f>C560-B560</f>
        <v>0</v>
      </c>
      <c r="E560" t="s">
        <v>18</v>
      </c>
    </row>
    <row r="561" spans="2:5">
      <c r="B561">
        <v>2030</v>
      </c>
      <c r="C561">
        <f>B562</f>
        <v>2032</v>
      </c>
      <c r="D561">
        <f>C561-B561</f>
        <v>2</v>
      </c>
      <c r="E561" t="s">
        <v>18</v>
      </c>
    </row>
    <row r="562" spans="2:5">
      <c r="B562">
        <v>2032</v>
      </c>
      <c r="C562">
        <f>B563</f>
        <v>2032</v>
      </c>
      <c r="D562">
        <f>C562-B562</f>
        <v>0</v>
      </c>
      <c r="E562" t="s">
        <v>18</v>
      </c>
    </row>
    <row r="563" spans="2:5">
      <c r="B563">
        <v>2032</v>
      </c>
      <c r="C563">
        <f>B564</f>
        <v>2094</v>
      </c>
      <c r="D563">
        <f>C563-B563</f>
        <v>62</v>
      </c>
      <c r="E563" t="s">
        <v>18</v>
      </c>
    </row>
    <row r="564" spans="2:5">
      <c r="B564">
        <v>2094</v>
      </c>
      <c r="C564">
        <f>B565</f>
        <v>2094</v>
      </c>
      <c r="D564">
        <f>C564-B564</f>
        <v>0</v>
      </c>
      <c r="E564" t="s">
        <v>18</v>
      </c>
    </row>
    <row r="565" spans="2:5">
      <c r="B565">
        <v>2094</v>
      </c>
      <c r="C565">
        <f>B566</f>
        <v>2128</v>
      </c>
      <c r="D565">
        <f>C565-B565</f>
        <v>34</v>
      </c>
      <c r="E565" t="s">
        <v>18</v>
      </c>
    </row>
    <row r="566" spans="2:5">
      <c r="B566">
        <v>2128</v>
      </c>
      <c r="C566">
        <f>B567</f>
        <v>2128</v>
      </c>
      <c r="D566">
        <f>C566-B566</f>
        <v>0</v>
      </c>
      <c r="E566" t="s">
        <v>18</v>
      </c>
    </row>
    <row r="567" spans="2:5">
      <c r="B567">
        <v>2128</v>
      </c>
      <c r="C567">
        <f>B568</f>
        <v>2130</v>
      </c>
      <c r="D567">
        <f>C567-B567</f>
        <v>2</v>
      </c>
      <c r="E567" t="s">
        <v>18</v>
      </c>
    </row>
    <row r="568" spans="2:5">
      <c r="B568">
        <v>2130</v>
      </c>
      <c r="C568">
        <v>2130</v>
      </c>
      <c r="D568">
        <f>C568-B568</f>
        <v>0</v>
      </c>
      <c r="E568" t="s">
        <v>18</v>
      </c>
    </row>
    <row r="569" spans="2:5">
      <c r="B569">
        <v>2130</v>
      </c>
      <c r="C569">
        <v>2130</v>
      </c>
      <c r="D569">
        <f>C569-B569</f>
        <v>0</v>
      </c>
      <c r="E569" t="s">
        <v>18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2022-05-17T19:57:07Z</dcterms:modified>
</cp:coreProperties>
</file>