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4880" windowHeight="781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Hoja1!$A$1:$I$375</definedName>
  </definedNames>
  <calcPr calcId="125725"/>
</workbook>
</file>

<file path=xl/calcChain.xml><?xml version="1.0" encoding="utf-8"?>
<calcChain xmlns="http://schemas.openxmlformats.org/spreadsheetml/2006/main">
  <c r="C2" i="1"/>
  <c r="D2" s="1"/>
  <c r="C3"/>
  <c r="D3" s="1"/>
  <c r="C4"/>
  <c r="D4" s="1"/>
  <c r="C5"/>
  <c r="D5" s="1"/>
  <c r="C6"/>
  <c r="D6" s="1"/>
  <c r="C7"/>
  <c r="D7" s="1"/>
  <c r="C8"/>
  <c r="D8" s="1"/>
  <c r="C9"/>
  <c r="D9" s="1"/>
  <c r="C10"/>
  <c r="D10" s="1"/>
  <c r="C11"/>
  <c r="D11" s="1"/>
  <c r="C12"/>
  <c r="D12" s="1"/>
  <c r="C13"/>
  <c r="D13" s="1"/>
  <c r="C14"/>
  <c r="D14" s="1"/>
  <c r="C15"/>
  <c r="D15" s="1"/>
  <c r="C16"/>
  <c r="D16" s="1"/>
  <c r="C17"/>
  <c r="D17" s="1"/>
  <c r="C18"/>
  <c r="D18" s="1"/>
  <c r="C19"/>
  <c r="D19" s="1"/>
  <c r="C20"/>
  <c r="D20" s="1"/>
  <c r="C21"/>
  <c r="D21" s="1"/>
  <c r="C22"/>
  <c r="D22" s="1"/>
  <c r="C23"/>
  <c r="D23" s="1"/>
  <c r="C24"/>
  <c r="D24" s="1"/>
  <c r="C25"/>
  <c r="D25" s="1"/>
  <c r="C26"/>
  <c r="D26" s="1"/>
  <c r="C27"/>
  <c r="D27" s="1"/>
  <c r="C28"/>
  <c r="D28" s="1"/>
  <c r="C29"/>
  <c r="D29" s="1"/>
  <c r="C30"/>
  <c r="D30" s="1"/>
  <c r="C31"/>
  <c r="D31" s="1"/>
  <c r="C32"/>
  <c r="D32" s="1"/>
  <c r="C33"/>
  <c r="D33" s="1"/>
  <c r="C34"/>
  <c r="D34" s="1"/>
  <c r="C35"/>
  <c r="D35" s="1"/>
  <c r="C36"/>
  <c r="D36" s="1"/>
  <c r="C37"/>
  <c r="D37" s="1"/>
  <c r="C38"/>
  <c r="D38" s="1"/>
  <c r="C39"/>
  <c r="D39" s="1"/>
  <c r="C40"/>
  <c r="D40" s="1"/>
  <c r="C41"/>
  <c r="D41" s="1"/>
  <c r="C42"/>
  <c r="D42" s="1"/>
  <c r="C43"/>
  <c r="D43" s="1"/>
  <c r="C44"/>
  <c r="D44" s="1"/>
  <c r="C45"/>
  <c r="D45" s="1"/>
  <c r="C46"/>
  <c r="D46" s="1"/>
  <c r="C47"/>
  <c r="D47" s="1"/>
  <c r="C48"/>
  <c r="D48" s="1"/>
  <c r="C49"/>
  <c r="D49" s="1"/>
  <c r="C50"/>
  <c r="D50" s="1"/>
  <c r="C51"/>
  <c r="D51" s="1"/>
  <c r="C52"/>
  <c r="D52" s="1"/>
  <c r="C53"/>
  <c r="D53" s="1"/>
  <c r="C54"/>
  <c r="D54" s="1"/>
  <c r="C55"/>
  <c r="D55" s="1"/>
  <c r="C56"/>
  <c r="D56" s="1"/>
  <c r="C57"/>
  <c r="D57" s="1"/>
  <c r="C58"/>
  <c r="D58" s="1"/>
  <c r="C59"/>
  <c r="D59" s="1"/>
  <c r="C60"/>
  <c r="D60" s="1"/>
  <c r="C61"/>
  <c r="D61" s="1"/>
  <c r="C62"/>
  <c r="D62" s="1"/>
  <c r="C63"/>
  <c r="D63" s="1"/>
  <c r="C64"/>
  <c r="D64" s="1"/>
  <c r="C65"/>
  <c r="D65" s="1"/>
  <c r="C66"/>
  <c r="D66" s="1"/>
  <c r="C67"/>
  <c r="D67" s="1"/>
  <c r="C68"/>
  <c r="D68" s="1"/>
  <c r="C69"/>
  <c r="D69" s="1"/>
  <c r="C70"/>
  <c r="D70" s="1"/>
  <c r="C71"/>
  <c r="D71" s="1"/>
  <c r="C72"/>
  <c r="D72" s="1"/>
  <c r="C73"/>
  <c r="D73" s="1"/>
  <c r="C74"/>
  <c r="D74" s="1"/>
  <c r="C75"/>
  <c r="D75" s="1"/>
  <c r="C76"/>
  <c r="D76" s="1"/>
  <c r="C77"/>
  <c r="D77" s="1"/>
  <c r="C78"/>
  <c r="D78" s="1"/>
  <c r="C79"/>
  <c r="D79" s="1"/>
  <c r="C80"/>
  <c r="D80" s="1"/>
  <c r="C81"/>
  <c r="D81" s="1"/>
  <c r="C82"/>
  <c r="D82" s="1"/>
  <c r="C83"/>
  <c r="D83" s="1"/>
  <c r="C84"/>
  <c r="D84" s="1"/>
  <c r="C85"/>
  <c r="D85" s="1"/>
  <c r="C86"/>
  <c r="D86" s="1"/>
  <c r="C87"/>
  <c r="D87" s="1"/>
  <c r="C88"/>
  <c r="D88" s="1"/>
  <c r="C89"/>
  <c r="D89" s="1"/>
  <c r="C90"/>
  <c r="D90" s="1"/>
  <c r="C91"/>
  <c r="D91" s="1"/>
  <c r="C92"/>
  <c r="D92" s="1"/>
  <c r="C93"/>
  <c r="D93" s="1"/>
  <c r="C94"/>
  <c r="D94" s="1"/>
  <c r="C95"/>
  <c r="D95" s="1"/>
  <c r="C96"/>
  <c r="D96" s="1"/>
  <c r="C97"/>
  <c r="D97" s="1"/>
  <c r="C98"/>
  <c r="D98" s="1"/>
  <c r="C99"/>
  <c r="D99" s="1"/>
  <c r="C100"/>
  <c r="D100" s="1"/>
  <c r="C101"/>
  <c r="D101" s="1"/>
  <c r="C102"/>
  <c r="D102" s="1"/>
  <c r="C103"/>
  <c r="D103" s="1"/>
  <c r="C104"/>
  <c r="D104" s="1"/>
  <c r="C105"/>
  <c r="D105" s="1"/>
  <c r="C106"/>
  <c r="D106" s="1"/>
  <c r="C107"/>
  <c r="D107" s="1"/>
  <c r="C108"/>
  <c r="D108" s="1"/>
  <c r="C109"/>
  <c r="D109" s="1"/>
  <c r="C110"/>
  <c r="D110" s="1"/>
  <c r="C111"/>
  <c r="D111" s="1"/>
  <c r="C112"/>
  <c r="D112" s="1"/>
  <c r="C113"/>
  <c r="D113" s="1"/>
  <c r="C114"/>
  <c r="D114" s="1"/>
  <c r="C115"/>
  <c r="D115" s="1"/>
  <c r="C116"/>
  <c r="D116" s="1"/>
  <c r="C117"/>
  <c r="D117" s="1"/>
  <c r="C118"/>
  <c r="D118" s="1"/>
  <c r="C119"/>
  <c r="D119" s="1"/>
  <c r="C120"/>
  <c r="D120" s="1"/>
  <c r="C121"/>
  <c r="D121" s="1"/>
  <c r="C122"/>
  <c r="D122" s="1"/>
  <c r="C123"/>
  <c r="D123" s="1"/>
  <c r="C124"/>
  <c r="D124"/>
  <c r="C125"/>
  <c r="D125" s="1"/>
  <c r="C126"/>
  <c r="D126" s="1"/>
  <c r="C127"/>
  <c r="D127" s="1"/>
  <c r="C128"/>
  <c r="D128" s="1"/>
  <c r="C129"/>
  <c r="D129" s="1"/>
  <c r="C130"/>
  <c r="D130" s="1"/>
  <c r="C131"/>
  <c r="D131" s="1"/>
  <c r="C132"/>
  <c r="D132" s="1"/>
  <c r="C133"/>
  <c r="D133" s="1"/>
  <c r="C134"/>
  <c r="D134" s="1"/>
  <c r="C135"/>
  <c r="D135" s="1"/>
  <c r="C136"/>
  <c r="D136" s="1"/>
  <c r="C137"/>
  <c r="D137" s="1"/>
  <c r="C138"/>
  <c r="D138" s="1"/>
  <c r="C139"/>
  <c r="D139" s="1"/>
  <c r="C140"/>
  <c r="D140" s="1"/>
  <c r="C141"/>
  <c r="D141" s="1"/>
  <c r="C142"/>
  <c r="D142" s="1"/>
  <c r="C143"/>
  <c r="D143" s="1"/>
  <c r="C144"/>
  <c r="D144" s="1"/>
  <c r="C145"/>
  <c r="D145" s="1"/>
  <c r="C146"/>
  <c r="D146" s="1"/>
  <c r="C147"/>
  <c r="D147" s="1"/>
  <c r="C148"/>
  <c r="D148" s="1"/>
  <c r="C149"/>
  <c r="D149" s="1"/>
  <c r="C150"/>
  <c r="D150" s="1"/>
  <c r="C151"/>
  <c r="D151" s="1"/>
  <c r="C152"/>
  <c r="D152" s="1"/>
  <c r="C153"/>
  <c r="D153" s="1"/>
  <c r="C154"/>
  <c r="D154" s="1"/>
  <c r="C155"/>
  <c r="D155" s="1"/>
  <c r="C156"/>
  <c r="D156" s="1"/>
  <c r="C157"/>
  <c r="D157" s="1"/>
  <c r="C158"/>
  <c r="D158" s="1"/>
  <c r="C159"/>
  <c r="D159" s="1"/>
  <c r="C160"/>
  <c r="D160" s="1"/>
  <c r="C161"/>
  <c r="D161" s="1"/>
  <c r="C162"/>
  <c r="D162" s="1"/>
  <c r="C163"/>
  <c r="D163" s="1"/>
  <c r="C164"/>
  <c r="D164" s="1"/>
  <c r="C165"/>
  <c r="D165" s="1"/>
  <c r="C166"/>
  <c r="D166" s="1"/>
  <c r="C167"/>
  <c r="D167" s="1"/>
  <c r="C168"/>
  <c r="D168" s="1"/>
  <c r="C169"/>
  <c r="D169" s="1"/>
  <c r="C170"/>
  <c r="D170" s="1"/>
  <c r="C171"/>
  <c r="D171" s="1"/>
  <c r="C172"/>
  <c r="D172" s="1"/>
  <c r="C173"/>
  <c r="D173" s="1"/>
  <c r="C174"/>
  <c r="D174" s="1"/>
  <c r="C175"/>
  <c r="D175" s="1"/>
  <c r="C176"/>
  <c r="D176" s="1"/>
  <c r="C177"/>
  <c r="D177" s="1"/>
  <c r="C178"/>
  <c r="D178" s="1"/>
  <c r="C179"/>
  <c r="D179" s="1"/>
  <c r="C180"/>
  <c r="D180" s="1"/>
  <c r="C181"/>
  <c r="D181" s="1"/>
  <c r="C182"/>
  <c r="D182" s="1"/>
  <c r="C183"/>
  <c r="D183" s="1"/>
  <c r="C184"/>
  <c r="D184" s="1"/>
  <c r="C185"/>
  <c r="D185" s="1"/>
  <c r="C186"/>
  <c r="D186" s="1"/>
  <c r="C187"/>
  <c r="D187" s="1"/>
  <c r="C188"/>
  <c r="D188" s="1"/>
  <c r="C189"/>
  <c r="D189" s="1"/>
  <c r="C190"/>
  <c r="D190" s="1"/>
  <c r="C191"/>
  <c r="D191" s="1"/>
  <c r="C192"/>
  <c r="D192" s="1"/>
  <c r="C193"/>
  <c r="D193" s="1"/>
  <c r="C194"/>
  <c r="D194" s="1"/>
  <c r="C195"/>
  <c r="D195" s="1"/>
  <c r="C196"/>
  <c r="D196" s="1"/>
  <c r="C197"/>
  <c r="D197" s="1"/>
  <c r="C198"/>
  <c r="D198" s="1"/>
  <c r="C199"/>
  <c r="D199" s="1"/>
  <c r="C200"/>
  <c r="D200" s="1"/>
  <c r="C201"/>
  <c r="D201" s="1"/>
  <c r="C202"/>
  <c r="D202" s="1"/>
  <c r="C203"/>
  <c r="D203" s="1"/>
  <c r="C204"/>
  <c r="D204" s="1"/>
  <c r="C205"/>
  <c r="D205" s="1"/>
  <c r="C206"/>
  <c r="D206" s="1"/>
  <c r="C207"/>
  <c r="D207" s="1"/>
  <c r="C208"/>
  <c r="D208" s="1"/>
  <c r="C209"/>
  <c r="D209" s="1"/>
  <c r="C210"/>
  <c r="D210" s="1"/>
  <c r="C211"/>
  <c r="D211" s="1"/>
  <c r="C212"/>
  <c r="D212" s="1"/>
  <c r="C213"/>
  <c r="D213" s="1"/>
  <c r="C214"/>
  <c r="D214" s="1"/>
  <c r="C215"/>
  <c r="D215" s="1"/>
  <c r="C216"/>
  <c r="D216" s="1"/>
  <c r="C217"/>
  <c r="D217" s="1"/>
  <c r="C218"/>
  <c r="D218" s="1"/>
  <c r="C219"/>
  <c r="D219" s="1"/>
  <c r="C220"/>
  <c r="D220" s="1"/>
  <c r="C221"/>
  <c r="D221" s="1"/>
  <c r="C222"/>
  <c r="D222" s="1"/>
  <c r="C223"/>
  <c r="D223" s="1"/>
  <c r="C224"/>
  <c r="D224" s="1"/>
  <c r="C225"/>
  <c r="D225" s="1"/>
  <c r="C226"/>
  <c r="D226" s="1"/>
  <c r="C227"/>
  <c r="D227" s="1"/>
  <c r="C228"/>
  <c r="D228" s="1"/>
  <c r="C229"/>
  <c r="D229" s="1"/>
  <c r="C230"/>
  <c r="D230" s="1"/>
  <c r="C231"/>
  <c r="D231" s="1"/>
  <c r="C232"/>
  <c r="D232" s="1"/>
  <c r="C233"/>
  <c r="D233" s="1"/>
  <c r="C234"/>
  <c r="D234" s="1"/>
  <c r="C235"/>
  <c r="D235" s="1"/>
  <c r="C236"/>
  <c r="D236" s="1"/>
  <c r="C237"/>
  <c r="D237" s="1"/>
  <c r="C238"/>
  <c r="D238" s="1"/>
  <c r="C239"/>
  <c r="D239" s="1"/>
  <c r="C240"/>
  <c r="D240" s="1"/>
  <c r="C241"/>
  <c r="D241" s="1"/>
  <c r="C242"/>
  <c r="D242"/>
  <c r="C243"/>
  <c r="D243" s="1"/>
  <c r="C244"/>
  <c r="D244" s="1"/>
  <c r="C245"/>
  <c r="D245" s="1"/>
  <c r="C246"/>
  <c r="D246" s="1"/>
  <c r="C247"/>
  <c r="D247" s="1"/>
  <c r="C248"/>
  <c r="D248" s="1"/>
  <c r="C249"/>
  <c r="D249" s="1"/>
  <c r="C250"/>
  <c r="D250" s="1"/>
  <c r="C251"/>
  <c r="D251" s="1"/>
  <c r="C252"/>
  <c r="D252" s="1"/>
  <c r="C253"/>
  <c r="D253" s="1"/>
  <c r="C254"/>
  <c r="D254" s="1"/>
  <c r="C255"/>
  <c r="D255" s="1"/>
  <c r="C256"/>
  <c r="D256" s="1"/>
  <c r="C257"/>
  <c r="D257" s="1"/>
  <c r="C258"/>
  <c r="D258" s="1"/>
  <c r="C259"/>
  <c r="D259" s="1"/>
  <c r="C260"/>
  <c r="D260" s="1"/>
  <c r="C261"/>
  <c r="D261" s="1"/>
  <c r="C262"/>
  <c r="D262" s="1"/>
  <c r="C263"/>
  <c r="D263" s="1"/>
  <c r="C264"/>
  <c r="D264" s="1"/>
  <c r="C265"/>
  <c r="D265" s="1"/>
  <c r="C266"/>
  <c r="D266" s="1"/>
  <c r="C267"/>
  <c r="D267" s="1"/>
  <c r="C268"/>
  <c r="D268" s="1"/>
  <c r="C269"/>
  <c r="D269" s="1"/>
  <c r="C270"/>
  <c r="D270" s="1"/>
  <c r="C271"/>
  <c r="D271" s="1"/>
  <c r="C272"/>
  <c r="D272" s="1"/>
  <c r="C273"/>
  <c r="D273" s="1"/>
  <c r="C274"/>
  <c r="D274" s="1"/>
  <c r="C275"/>
  <c r="D275" s="1"/>
  <c r="C276"/>
  <c r="D276" s="1"/>
  <c r="C277"/>
  <c r="D277" s="1"/>
  <c r="C278"/>
  <c r="D278" s="1"/>
  <c r="C279"/>
  <c r="D279" s="1"/>
  <c r="C280"/>
  <c r="D280" s="1"/>
  <c r="C281"/>
  <c r="D281" s="1"/>
  <c r="C282"/>
  <c r="D282" s="1"/>
  <c r="C283"/>
  <c r="D283" s="1"/>
  <c r="C284"/>
  <c r="D284" s="1"/>
  <c r="C285"/>
  <c r="D285" s="1"/>
  <c r="C286"/>
  <c r="D286" s="1"/>
  <c r="C287"/>
  <c r="D287" s="1"/>
  <c r="C288"/>
  <c r="D288" s="1"/>
  <c r="C289"/>
  <c r="D289"/>
  <c r="C290"/>
  <c r="D290" s="1"/>
  <c r="C291"/>
  <c r="D291" s="1"/>
  <c r="C292"/>
  <c r="D292" s="1"/>
  <c r="C293"/>
  <c r="D293" s="1"/>
  <c r="C294"/>
  <c r="D294" s="1"/>
  <c r="C295"/>
  <c r="D295" s="1"/>
  <c r="C296"/>
  <c r="D296" s="1"/>
  <c r="C297"/>
  <c r="D297" s="1"/>
  <c r="C298"/>
  <c r="D298" s="1"/>
  <c r="C299"/>
  <c r="D299" s="1"/>
  <c r="C300"/>
  <c r="D300" s="1"/>
  <c r="C301"/>
  <c r="D301" s="1"/>
  <c r="C302"/>
  <c r="D302" s="1"/>
  <c r="C303"/>
  <c r="D303"/>
  <c r="C304"/>
  <c r="D304" s="1"/>
  <c r="C305"/>
  <c r="D305" s="1"/>
  <c r="C306"/>
  <c r="D306" s="1"/>
  <c r="C307"/>
  <c r="D307" s="1"/>
  <c r="C308"/>
  <c r="D308" s="1"/>
  <c r="C309"/>
  <c r="D309" s="1"/>
  <c r="C310"/>
  <c r="D310" s="1"/>
  <c r="C311"/>
  <c r="D311" s="1"/>
  <c r="C312"/>
  <c r="D312" s="1"/>
  <c r="C313"/>
  <c r="D313" s="1"/>
  <c r="C314"/>
  <c r="D314" s="1"/>
  <c r="C315"/>
  <c r="D315" s="1"/>
  <c r="C316"/>
  <c r="D316" s="1"/>
  <c r="C317"/>
  <c r="D317" s="1"/>
  <c r="C318"/>
  <c r="D318" s="1"/>
  <c r="C319"/>
  <c r="D319"/>
  <c r="C320"/>
  <c r="D320" s="1"/>
  <c r="C321"/>
  <c r="D321" s="1"/>
  <c r="C322"/>
  <c r="D322" s="1"/>
  <c r="C323"/>
  <c r="D323" s="1"/>
  <c r="C324"/>
  <c r="D324" s="1"/>
  <c r="C325"/>
  <c r="D325" s="1"/>
  <c r="C326"/>
  <c r="D326" s="1"/>
  <c r="C327"/>
  <c r="D327" s="1"/>
  <c r="C328"/>
  <c r="D328" s="1"/>
  <c r="C329"/>
  <c r="D329" s="1"/>
  <c r="C330"/>
  <c r="D330" s="1"/>
  <c r="C331"/>
  <c r="D331" s="1"/>
  <c r="C332"/>
  <c r="D332" s="1"/>
  <c r="C333"/>
  <c r="D333" s="1"/>
  <c r="C334"/>
  <c r="D334" s="1"/>
  <c r="C335"/>
  <c r="D335" s="1"/>
  <c r="C336"/>
  <c r="D336" s="1"/>
  <c r="C337"/>
  <c r="D337" s="1"/>
  <c r="C338"/>
  <c r="D338" s="1"/>
  <c r="C339"/>
  <c r="D339" s="1"/>
  <c r="C340"/>
  <c r="D340" s="1"/>
  <c r="C341"/>
  <c r="D341" s="1"/>
  <c r="C342"/>
  <c r="D342" s="1"/>
  <c r="C343"/>
  <c r="D343" s="1"/>
  <c r="C344"/>
  <c r="D344" s="1"/>
  <c r="C345"/>
  <c r="D345" s="1"/>
  <c r="C346"/>
  <c r="D346" s="1"/>
  <c r="C347"/>
  <c r="D347" s="1"/>
  <c r="C348"/>
  <c r="D348" s="1"/>
  <c r="C349"/>
  <c r="D349" s="1"/>
  <c r="C350"/>
  <c r="D350" s="1"/>
  <c r="C351"/>
  <c r="D351" s="1"/>
  <c r="C352"/>
  <c r="D352" s="1"/>
  <c r="C353"/>
  <c r="D353" s="1"/>
  <c r="C354"/>
  <c r="D354" s="1"/>
  <c r="C355"/>
  <c r="D355" s="1"/>
  <c r="C356"/>
  <c r="D356" s="1"/>
  <c r="C357"/>
  <c r="D357" s="1"/>
  <c r="C358"/>
  <c r="D358" s="1"/>
  <c r="C359"/>
  <c r="D359" s="1"/>
  <c r="C360"/>
  <c r="D360" s="1"/>
  <c r="C361"/>
  <c r="D361" s="1"/>
  <c r="C362"/>
  <c r="D362" s="1"/>
  <c r="C363"/>
  <c r="D363" s="1"/>
  <c r="C364"/>
  <c r="D364" s="1"/>
  <c r="C365"/>
  <c r="D365" s="1"/>
  <c r="C366"/>
  <c r="D366" s="1"/>
  <c r="C367"/>
  <c r="D367" s="1"/>
  <c r="C368"/>
  <c r="D368" s="1"/>
  <c r="C369"/>
  <c r="D369" s="1"/>
  <c r="C370"/>
  <c r="D370" s="1"/>
  <c r="C371"/>
  <c r="D371" s="1"/>
  <c r="C372"/>
  <c r="D372" s="1"/>
  <c r="C373"/>
  <c r="D373" s="1"/>
  <c r="D374"/>
  <c r="D375"/>
</calcChain>
</file>

<file path=xl/sharedStrings.xml><?xml version="1.0" encoding="utf-8"?>
<sst xmlns="http://schemas.openxmlformats.org/spreadsheetml/2006/main" count="607" uniqueCount="24">
  <si>
    <t>Base</t>
  </si>
  <si>
    <t>Tope</t>
  </si>
  <si>
    <t>Espesor</t>
  </si>
  <si>
    <t>Litología</t>
  </si>
  <si>
    <t>Granulometría</t>
  </si>
  <si>
    <t>Estructuras</t>
  </si>
  <si>
    <t>Fósiles</t>
  </si>
  <si>
    <t>Pozo</t>
  </si>
  <si>
    <t>Descripción</t>
  </si>
  <si>
    <t>f</t>
  </si>
  <si>
    <t>m</t>
  </si>
  <si>
    <t>c</t>
  </si>
  <si>
    <t>g</t>
  </si>
  <si>
    <t>C</t>
  </si>
  <si>
    <t>M</t>
  </si>
  <si>
    <t>B</t>
  </si>
  <si>
    <t>S</t>
  </si>
  <si>
    <t>G</t>
  </si>
  <si>
    <t>D</t>
  </si>
  <si>
    <t>s</t>
  </si>
  <si>
    <t>vf</t>
  </si>
  <si>
    <t>SM</t>
  </si>
  <si>
    <t>SC</t>
  </si>
  <si>
    <t>SG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</si>
</sst>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I375"/>
  <sheetViews>
    <sheetView tabSelected="1" workbookViewId="0">
      <selection activeCell="E377" sqref="E377"/>
    </sheetView>
  </sheetViews>
  <sheetFormatPr baseColWidth="10" defaultRowHeight="15"/>
  <cols>
    <col min="6" max="6" width="15.140625" bestFit="1" customWidth="1"/>
    <col min="9" max="9" width="11.28515625" bestFit="1" customWidth="1"/>
  </cols>
  <sheetData>
    <row r="1" spans="1:9">
      <c r="A1" t="s">
        <v>7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</row>
    <row r="2" spans="1:9" hidden="1">
      <c r="B2">
        <v>0</v>
      </c>
      <c r="C2">
        <f t="shared" ref="C2:C65" si="0">B3</f>
        <v>0</v>
      </c>
      <c r="D2">
        <f t="shared" ref="D2:D65" si="1">C2-B2</f>
        <v>0</v>
      </c>
      <c r="E2" t="s">
        <v>13</v>
      </c>
    </row>
    <row r="3" spans="1:9" hidden="1">
      <c r="B3">
        <v>0</v>
      </c>
      <c r="C3">
        <f t="shared" si="0"/>
        <v>3</v>
      </c>
      <c r="D3">
        <f t="shared" si="1"/>
        <v>3</v>
      </c>
      <c r="E3" t="s">
        <v>13</v>
      </c>
    </row>
    <row r="4" spans="1:9" hidden="1">
      <c r="B4">
        <v>3</v>
      </c>
      <c r="C4">
        <f t="shared" si="0"/>
        <v>3</v>
      </c>
      <c r="D4">
        <f t="shared" si="1"/>
        <v>0</v>
      </c>
      <c r="E4" t="s">
        <v>14</v>
      </c>
      <c r="F4" t="s">
        <v>19</v>
      </c>
    </row>
    <row r="5" spans="1:9" hidden="1">
      <c r="B5">
        <v>3</v>
      </c>
      <c r="C5">
        <f t="shared" si="0"/>
        <v>15</v>
      </c>
      <c r="D5">
        <f t="shared" si="1"/>
        <v>12</v>
      </c>
      <c r="E5" t="s">
        <v>14</v>
      </c>
      <c r="F5" t="s">
        <v>19</v>
      </c>
    </row>
    <row r="6" spans="1:9" hidden="1">
      <c r="B6">
        <v>15</v>
      </c>
      <c r="C6">
        <f t="shared" si="0"/>
        <v>15</v>
      </c>
      <c r="D6">
        <f t="shared" si="1"/>
        <v>0</v>
      </c>
      <c r="E6" t="s">
        <v>14</v>
      </c>
      <c r="F6" t="s">
        <v>19</v>
      </c>
    </row>
    <row r="7" spans="1:9" hidden="1">
      <c r="B7">
        <v>15</v>
      </c>
      <c r="C7">
        <f t="shared" si="0"/>
        <v>18</v>
      </c>
      <c r="D7">
        <f t="shared" si="1"/>
        <v>3</v>
      </c>
      <c r="E7" t="s">
        <v>14</v>
      </c>
      <c r="F7" t="s">
        <v>19</v>
      </c>
    </row>
    <row r="8" spans="1:9" hidden="1">
      <c r="B8">
        <v>18</v>
      </c>
      <c r="C8">
        <f t="shared" si="0"/>
        <v>18</v>
      </c>
      <c r="D8">
        <f t="shared" si="1"/>
        <v>0</v>
      </c>
      <c r="E8" t="s">
        <v>15</v>
      </c>
    </row>
    <row r="9" spans="1:9" hidden="1">
      <c r="B9">
        <v>18</v>
      </c>
      <c r="C9">
        <f t="shared" si="0"/>
        <v>21</v>
      </c>
      <c r="D9">
        <f t="shared" si="1"/>
        <v>3</v>
      </c>
      <c r="E9" t="s">
        <v>15</v>
      </c>
    </row>
    <row r="10" spans="1:9" hidden="1">
      <c r="B10">
        <v>21</v>
      </c>
      <c r="C10">
        <f t="shared" si="0"/>
        <v>21</v>
      </c>
      <c r="D10">
        <f t="shared" si="1"/>
        <v>0</v>
      </c>
      <c r="E10" t="s">
        <v>15</v>
      </c>
    </row>
    <row r="11" spans="1:9" hidden="1">
      <c r="B11">
        <v>21</v>
      </c>
      <c r="C11">
        <f t="shared" si="0"/>
        <v>36</v>
      </c>
      <c r="D11">
        <f t="shared" si="1"/>
        <v>15</v>
      </c>
      <c r="E11" t="s">
        <v>15</v>
      </c>
    </row>
    <row r="12" spans="1:9" hidden="1">
      <c r="B12">
        <v>36</v>
      </c>
      <c r="C12">
        <f t="shared" si="0"/>
        <v>36</v>
      </c>
      <c r="D12">
        <f t="shared" si="1"/>
        <v>0</v>
      </c>
      <c r="E12" t="s">
        <v>15</v>
      </c>
    </row>
    <row r="13" spans="1:9" hidden="1">
      <c r="B13">
        <v>36</v>
      </c>
      <c r="C13">
        <f t="shared" si="0"/>
        <v>39</v>
      </c>
      <c r="D13">
        <f t="shared" si="1"/>
        <v>3</v>
      </c>
      <c r="E13" t="s">
        <v>15</v>
      </c>
    </row>
    <row r="14" spans="1:9" hidden="1">
      <c r="B14">
        <v>39</v>
      </c>
      <c r="C14">
        <f t="shared" si="0"/>
        <v>39</v>
      </c>
      <c r="D14">
        <f t="shared" si="1"/>
        <v>0</v>
      </c>
      <c r="E14" t="s">
        <v>15</v>
      </c>
    </row>
    <row r="15" spans="1:9" hidden="1">
      <c r="B15">
        <v>39</v>
      </c>
      <c r="C15">
        <f t="shared" si="0"/>
        <v>45</v>
      </c>
      <c r="D15">
        <f t="shared" si="1"/>
        <v>6</v>
      </c>
      <c r="E15" t="s">
        <v>15</v>
      </c>
    </row>
    <row r="16" spans="1:9" hidden="1">
      <c r="B16">
        <v>45</v>
      </c>
      <c r="C16">
        <f t="shared" si="0"/>
        <v>45</v>
      </c>
      <c r="D16">
        <f t="shared" si="1"/>
        <v>0</v>
      </c>
      <c r="E16" t="s">
        <v>15</v>
      </c>
    </row>
    <row r="17" spans="2:5" hidden="1">
      <c r="B17">
        <v>45</v>
      </c>
      <c r="C17">
        <f t="shared" si="0"/>
        <v>48</v>
      </c>
      <c r="D17">
        <f t="shared" si="1"/>
        <v>3</v>
      </c>
      <c r="E17" t="s">
        <v>15</v>
      </c>
    </row>
    <row r="18" spans="2:5" hidden="1">
      <c r="B18">
        <v>48</v>
      </c>
      <c r="C18">
        <f t="shared" si="0"/>
        <v>48</v>
      </c>
      <c r="D18">
        <f t="shared" si="1"/>
        <v>0</v>
      </c>
      <c r="E18" t="s">
        <v>15</v>
      </c>
    </row>
    <row r="19" spans="2:5" hidden="1">
      <c r="B19">
        <v>48</v>
      </c>
      <c r="C19">
        <f t="shared" si="0"/>
        <v>57</v>
      </c>
      <c r="D19">
        <f t="shared" si="1"/>
        <v>9</v>
      </c>
      <c r="E19" t="s">
        <v>15</v>
      </c>
    </row>
    <row r="20" spans="2:5" hidden="1">
      <c r="B20">
        <v>57</v>
      </c>
      <c r="C20">
        <f t="shared" si="0"/>
        <v>57</v>
      </c>
      <c r="D20">
        <f t="shared" si="1"/>
        <v>0</v>
      </c>
      <c r="E20" t="s">
        <v>15</v>
      </c>
    </row>
    <row r="21" spans="2:5" hidden="1">
      <c r="B21">
        <v>57</v>
      </c>
      <c r="C21">
        <f t="shared" si="0"/>
        <v>69</v>
      </c>
      <c r="D21">
        <f t="shared" si="1"/>
        <v>12</v>
      </c>
      <c r="E21" t="s">
        <v>15</v>
      </c>
    </row>
    <row r="22" spans="2:5" hidden="1">
      <c r="B22">
        <v>69</v>
      </c>
      <c r="C22">
        <f t="shared" si="0"/>
        <v>69</v>
      </c>
      <c r="D22">
        <f t="shared" si="1"/>
        <v>0</v>
      </c>
      <c r="E22" t="s">
        <v>15</v>
      </c>
    </row>
    <row r="23" spans="2:5" hidden="1">
      <c r="B23">
        <v>69</v>
      </c>
      <c r="C23">
        <f t="shared" si="0"/>
        <v>81</v>
      </c>
      <c r="D23">
        <f t="shared" si="1"/>
        <v>12</v>
      </c>
      <c r="E23" t="s">
        <v>15</v>
      </c>
    </row>
    <row r="24" spans="2:5" hidden="1">
      <c r="B24">
        <v>81</v>
      </c>
      <c r="C24">
        <f t="shared" si="0"/>
        <v>81</v>
      </c>
      <c r="D24">
        <f t="shared" si="1"/>
        <v>0</v>
      </c>
      <c r="E24" t="s">
        <v>15</v>
      </c>
    </row>
    <row r="25" spans="2:5" hidden="1">
      <c r="B25">
        <v>81</v>
      </c>
      <c r="C25">
        <f t="shared" si="0"/>
        <v>93</v>
      </c>
      <c r="D25">
        <f t="shared" si="1"/>
        <v>12</v>
      </c>
      <c r="E25" t="s">
        <v>15</v>
      </c>
    </row>
    <row r="26" spans="2:5" hidden="1">
      <c r="B26">
        <v>93</v>
      </c>
      <c r="C26">
        <f t="shared" si="0"/>
        <v>93</v>
      </c>
      <c r="D26">
        <f t="shared" si="1"/>
        <v>0</v>
      </c>
      <c r="E26" t="s">
        <v>15</v>
      </c>
    </row>
    <row r="27" spans="2:5" hidden="1">
      <c r="B27">
        <v>93</v>
      </c>
      <c r="C27">
        <f t="shared" si="0"/>
        <v>102</v>
      </c>
      <c r="D27">
        <f t="shared" si="1"/>
        <v>9</v>
      </c>
      <c r="E27" t="s">
        <v>15</v>
      </c>
    </row>
    <row r="28" spans="2:5" ht="13.5" hidden="1" customHeight="1">
      <c r="B28">
        <v>102</v>
      </c>
      <c r="C28">
        <f t="shared" si="0"/>
        <v>102</v>
      </c>
      <c r="D28">
        <f t="shared" si="1"/>
        <v>0</v>
      </c>
      <c r="E28" t="s">
        <v>15</v>
      </c>
    </row>
    <row r="29" spans="2:5" hidden="1">
      <c r="B29">
        <v>102</v>
      </c>
      <c r="C29">
        <f t="shared" si="0"/>
        <v>105</v>
      </c>
      <c r="D29">
        <f t="shared" si="1"/>
        <v>3</v>
      </c>
      <c r="E29" t="s">
        <v>15</v>
      </c>
    </row>
    <row r="30" spans="2:5" hidden="1">
      <c r="B30">
        <v>105</v>
      </c>
      <c r="C30">
        <f t="shared" si="0"/>
        <v>105</v>
      </c>
      <c r="D30">
        <f t="shared" si="1"/>
        <v>0</v>
      </c>
      <c r="E30" t="s">
        <v>15</v>
      </c>
    </row>
    <row r="31" spans="2:5" hidden="1">
      <c r="B31">
        <v>105</v>
      </c>
      <c r="C31">
        <f t="shared" si="0"/>
        <v>111</v>
      </c>
      <c r="D31">
        <f t="shared" si="1"/>
        <v>6</v>
      </c>
      <c r="E31" t="s">
        <v>15</v>
      </c>
    </row>
    <row r="32" spans="2:5" hidden="1">
      <c r="B32">
        <v>111</v>
      </c>
      <c r="C32">
        <f t="shared" si="0"/>
        <v>111</v>
      </c>
      <c r="D32">
        <f t="shared" si="1"/>
        <v>0</v>
      </c>
      <c r="E32" t="s">
        <v>15</v>
      </c>
    </row>
    <row r="33" spans="2:5" hidden="1">
      <c r="B33">
        <v>111</v>
      </c>
      <c r="C33">
        <f t="shared" si="0"/>
        <v>114</v>
      </c>
      <c r="D33">
        <f t="shared" si="1"/>
        <v>3</v>
      </c>
      <c r="E33" t="s">
        <v>15</v>
      </c>
    </row>
    <row r="34" spans="2:5" hidden="1">
      <c r="B34">
        <v>114</v>
      </c>
      <c r="C34">
        <f t="shared" si="0"/>
        <v>114</v>
      </c>
      <c r="D34">
        <f t="shared" si="1"/>
        <v>0</v>
      </c>
      <c r="E34" t="s">
        <v>15</v>
      </c>
    </row>
    <row r="35" spans="2:5" hidden="1">
      <c r="B35">
        <v>114</v>
      </c>
      <c r="C35">
        <f t="shared" si="0"/>
        <v>117</v>
      </c>
      <c r="D35">
        <f t="shared" si="1"/>
        <v>3</v>
      </c>
      <c r="E35" t="s">
        <v>15</v>
      </c>
    </row>
    <row r="36" spans="2:5" hidden="1">
      <c r="B36">
        <v>117</v>
      </c>
      <c r="C36">
        <f t="shared" si="0"/>
        <v>117</v>
      </c>
      <c r="D36">
        <f t="shared" si="1"/>
        <v>0</v>
      </c>
      <c r="E36" t="s">
        <v>15</v>
      </c>
    </row>
    <row r="37" spans="2:5" hidden="1">
      <c r="B37">
        <v>117</v>
      </c>
      <c r="C37">
        <f t="shared" si="0"/>
        <v>135</v>
      </c>
      <c r="D37">
        <f t="shared" si="1"/>
        <v>18</v>
      </c>
      <c r="E37" t="s">
        <v>15</v>
      </c>
    </row>
    <row r="38" spans="2:5" hidden="1">
      <c r="B38">
        <v>135</v>
      </c>
      <c r="C38">
        <f t="shared" si="0"/>
        <v>135</v>
      </c>
      <c r="D38">
        <f t="shared" si="1"/>
        <v>0</v>
      </c>
      <c r="E38" t="s">
        <v>15</v>
      </c>
    </row>
    <row r="39" spans="2:5" hidden="1">
      <c r="B39">
        <v>135</v>
      </c>
      <c r="C39">
        <f t="shared" si="0"/>
        <v>138</v>
      </c>
      <c r="D39">
        <f t="shared" si="1"/>
        <v>3</v>
      </c>
      <c r="E39" t="s">
        <v>15</v>
      </c>
    </row>
    <row r="40" spans="2:5" hidden="1">
      <c r="B40">
        <v>138</v>
      </c>
      <c r="C40">
        <f t="shared" si="0"/>
        <v>138</v>
      </c>
      <c r="D40">
        <f t="shared" si="1"/>
        <v>0</v>
      </c>
      <c r="E40" t="s">
        <v>15</v>
      </c>
    </row>
    <row r="41" spans="2:5" hidden="1">
      <c r="B41">
        <v>138</v>
      </c>
      <c r="C41">
        <f t="shared" si="0"/>
        <v>141</v>
      </c>
      <c r="D41">
        <f t="shared" si="1"/>
        <v>3</v>
      </c>
      <c r="E41" t="s">
        <v>15</v>
      </c>
    </row>
    <row r="42" spans="2:5" hidden="1">
      <c r="B42">
        <v>141</v>
      </c>
      <c r="C42">
        <f t="shared" si="0"/>
        <v>141</v>
      </c>
      <c r="D42">
        <f t="shared" si="1"/>
        <v>0</v>
      </c>
      <c r="E42" t="s">
        <v>15</v>
      </c>
    </row>
    <row r="43" spans="2:5" hidden="1">
      <c r="B43">
        <v>141</v>
      </c>
      <c r="C43">
        <f t="shared" si="0"/>
        <v>147</v>
      </c>
      <c r="D43">
        <f t="shared" si="1"/>
        <v>6</v>
      </c>
      <c r="E43" t="s">
        <v>15</v>
      </c>
    </row>
    <row r="44" spans="2:5" hidden="1">
      <c r="B44">
        <v>147</v>
      </c>
      <c r="C44">
        <f t="shared" si="0"/>
        <v>147</v>
      </c>
      <c r="D44">
        <f t="shared" si="1"/>
        <v>0</v>
      </c>
      <c r="E44" t="s">
        <v>15</v>
      </c>
    </row>
    <row r="45" spans="2:5" hidden="1">
      <c r="B45">
        <v>147</v>
      </c>
      <c r="C45">
        <f t="shared" si="0"/>
        <v>153</v>
      </c>
      <c r="D45">
        <f t="shared" si="1"/>
        <v>6</v>
      </c>
      <c r="E45" t="s">
        <v>15</v>
      </c>
    </row>
    <row r="46" spans="2:5" hidden="1">
      <c r="B46">
        <v>153</v>
      </c>
      <c r="C46">
        <f t="shared" si="0"/>
        <v>153</v>
      </c>
      <c r="D46">
        <f t="shared" si="1"/>
        <v>0</v>
      </c>
      <c r="E46" t="s">
        <v>15</v>
      </c>
    </row>
    <row r="47" spans="2:5" hidden="1">
      <c r="B47">
        <v>153</v>
      </c>
      <c r="C47">
        <f t="shared" si="0"/>
        <v>162</v>
      </c>
      <c r="D47">
        <f t="shared" si="1"/>
        <v>9</v>
      </c>
      <c r="E47" t="s">
        <v>15</v>
      </c>
    </row>
    <row r="48" spans="2:5" hidden="1">
      <c r="B48">
        <v>162</v>
      </c>
      <c r="C48">
        <f t="shared" si="0"/>
        <v>162</v>
      </c>
      <c r="D48">
        <f t="shared" si="1"/>
        <v>0</v>
      </c>
      <c r="E48" t="s">
        <v>15</v>
      </c>
    </row>
    <row r="49" spans="2:5" hidden="1">
      <c r="B49">
        <v>162</v>
      </c>
      <c r="C49">
        <f t="shared" si="0"/>
        <v>174</v>
      </c>
      <c r="D49">
        <f t="shared" si="1"/>
        <v>12</v>
      </c>
      <c r="E49" t="s">
        <v>15</v>
      </c>
    </row>
    <row r="50" spans="2:5" hidden="1">
      <c r="B50">
        <v>174</v>
      </c>
      <c r="C50">
        <f t="shared" si="0"/>
        <v>174</v>
      </c>
      <c r="D50">
        <f t="shared" si="1"/>
        <v>0</v>
      </c>
      <c r="E50" t="s">
        <v>15</v>
      </c>
    </row>
    <row r="51" spans="2:5" hidden="1">
      <c r="B51">
        <v>174</v>
      </c>
      <c r="C51">
        <f t="shared" si="0"/>
        <v>177</v>
      </c>
      <c r="D51">
        <f t="shared" si="1"/>
        <v>3</v>
      </c>
      <c r="E51" t="s">
        <v>15</v>
      </c>
    </row>
    <row r="52" spans="2:5" hidden="1">
      <c r="B52">
        <v>177</v>
      </c>
      <c r="C52">
        <f t="shared" si="0"/>
        <v>177</v>
      </c>
      <c r="D52">
        <f t="shared" si="1"/>
        <v>0</v>
      </c>
      <c r="E52" t="s">
        <v>15</v>
      </c>
    </row>
    <row r="53" spans="2:5" hidden="1">
      <c r="B53">
        <v>177</v>
      </c>
      <c r="C53">
        <f t="shared" si="0"/>
        <v>180</v>
      </c>
      <c r="D53">
        <f t="shared" si="1"/>
        <v>3</v>
      </c>
      <c r="E53" t="s">
        <v>15</v>
      </c>
    </row>
    <row r="54" spans="2:5" hidden="1">
      <c r="B54">
        <v>180</v>
      </c>
      <c r="C54">
        <f t="shared" si="0"/>
        <v>180</v>
      </c>
      <c r="D54">
        <f t="shared" si="1"/>
        <v>0</v>
      </c>
      <c r="E54" t="s">
        <v>15</v>
      </c>
    </row>
    <row r="55" spans="2:5" hidden="1">
      <c r="B55">
        <v>180</v>
      </c>
      <c r="C55">
        <f t="shared" si="0"/>
        <v>183</v>
      </c>
      <c r="D55">
        <f t="shared" si="1"/>
        <v>3</v>
      </c>
      <c r="E55" t="s">
        <v>15</v>
      </c>
    </row>
    <row r="56" spans="2:5" hidden="1">
      <c r="B56">
        <v>183</v>
      </c>
      <c r="C56">
        <f t="shared" si="0"/>
        <v>183</v>
      </c>
      <c r="D56">
        <f t="shared" si="1"/>
        <v>0</v>
      </c>
      <c r="E56" t="s">
        <v>15</v>
      </c>
    </row>
    <row r="57" spans="2:5" hidden="1">
      <c r="B57">
        <v>183</v>
      </c>
      <c r="C57">
        <f t="shared" si="0"/>
        <v>186</v>
      </c>
      <c r="D57">
        <f t="shared" si="1"/>
        <v>3</v>
      </c>
      <c r="E57" t="s">
        <v>15</v>
      </c>
    </row>
    <row r="58" spans="2:5" hidden="1">
      <c r="B58">
        <v>186</v>
      </c>
      <c r="C58">
        <f t="shared" si="0"/>
        <v>186</v>
      </c>
      <c r="D58">
        <f t="shared" si="1"/>
        <v>0</v>
      </c>
      <c r="E58" t="s">
        <v>15</v>
      </c>
    </row>
    <row r="59" spans="2:5" hidden="1">
      <c r="B59">
        <v>186</v>
      </c>
      <c r="C59">
        <f t="shared" si="0"/>
        <v>213</v>
      </c>
      <c r="D59">
        <f t="shared" si="1"/>
        <v>27</v>
      </c>
      <c r="E59" t="s">
        <v>15</v>
      </c>
    </row>
    <row r="60" spans="2:5" hidden="1">
      <c r="B60">
        <v>213</v>
      </c>
      <c r="C60">
        <f t="shared" si="0"/>
        <v>213</v>
      </c>
      <c r="D60">
        <f t="shared" si="1"/>
        <v>0</v>
      </c>
      <c r="E60" t="s">
        <v>15</v>
      </c>
    </row>
    <row r="61" spans="2:5" hidden="1">
      <c r="B61">
        <v>213</v>
      </c>
      <c r="C61">
        <f t="shared" si="0"/>
        <v>219</v>
      </c>
      <c r="D61">
        <f t="shared" si="1"/>
        <v>6</v>
      </c>
      <c r="E61" t="s">
        <v>15</v>
      </c>
    </row>
    <row r="62" spans="2:5" hidden="1">
      <c r="B62">
        <v>219</v>
      </c>
      <c r="C62">
        <f t="shared" si="0"/>
        <v>219</v>
      </c>
      <c r="D62">
        <f t="shared" si="1"/>
        <v>0</v>
      </c>
      <c r="E62" t="s">
        <v>15</v>
      </c>
    </row>
    <row r="63" spans="2:5" hidden="1">
      <c r="B63">
        <v>219</v>
      </c>
      <c r="C63">
        <f t="shared" si="0"/>
        <v>222</v>
      </c>
      <c r="D63">
        <f t="shared" si="1"/>
        <v>3</v>
      </c>
      <c r="E63" t="s">
        <v>15</v>
      </c>
    </row>
    <row r="64" spans="2:5" hidden="1">
      <c r="B64">
        <v>222</v>
      </c>
      <c r="C64">
        <f t="shared" si="0"/>
        <v>222</v>
      </c>
      <c r="D64">
        <f t="shared" si="1"/>
        <v>0</v>
      </c>
      <c r="E64" t="s">
        <v>15</v>
      </c>
    </row>
    <row r="65" spans="2:5" hidden="1">
      <c r="B65">
        <v>222</v>
      </c>
      <c r="C65">
        <f t="shared" si="0"/>
        <v>225</v>
      </c>
      <c r="D65">
        <f t="shared" si="1"/>
        <v>3</v>
      </c>
      <c r="E65" t="s">
        <v>15</v>
      </c>
    </row>
    <row r="66" spans="2:5" hidden="1">
      <c r="B66">
        <v>225</v>
      </c>
      <c r="C66">
        <f t="shared" ref="C66:C129" si="2">B67</f>
        <v>225</v>
      </c>
      <c r="D66">
        <f t="shared" ref="D66:D129" si="3">C66-B66</f>
        <v>0</v>
      </c>
      <c r="E66" t="s">
        <v>15</v>
      </c>
    </row>
    <row r="67" spans="2:5" hidden="1">
      <c r="B67">
        <v>225</v>
      </c>
      <c r="C67">
        <f t="shared" si="2"/>
        <v>237</v>
      </c>
      <c r="D67">
        <f t="shared" si="3"/>
        <v>12</v>
      </c>
      <c r="E67" t="s">
        <v>15</v>
      </c>
    </row>
    <row r="68" spans="2:5" hidden="1">
      <c r="B68">
        <v>237</v>
      </c>
      <c r="C68">
        <f t="shared" si="2"/>
        <v>237</v>
      </c>
      <c r="D68">
        <f t="shared" si="3"/>
        <v>0</v>
      </c>
      <c r="E68" t="s">
        <v>15</v>
      </c>
    </row>
    <row r="69" spans="2:5" hidden="1">
      <c r="B69">
        <v>237</v>
      </c>
      <c r="C69">
        <f t="shared" si="2"/>
        <v>240</v>
      </c>
      <c r="D69">
        <f t="shared" si="3"/>
        <v>3</v>
      </c>
      <c r="E69" t="s">
        <v>15</v>
      </c>
    </row>
    <row r="70" spans="2:5" hidden="1">
      <c r="B70">
        <v>240</v>
      </c>
      <c r="C70">
        <f t="shared" si="2"/>
        <v>240</v>
      </c>
      <c r="D70">
        <f t="shared" si="3"/>
        <v>0</v>
      </c>
      <c r="E70" t="s">
        <v>15</v>
      </c>
    </row>
    <row r="71" spans="2:5" hidden="1">
      <c r="B71">
        <v>240</v>
      </c>
      <c r="C71">
        <f t="shared" si="2"/>
        <v>252</v>
      </c>
      <c r="D71">
        <f t="shared" si="3"/>
        <v>12</v>
      </c>
      <c r="E71" t="s">
        <v>15</v>
      </c>
    </row>
    <row r="72" spans="2:5" hidden="1">
      <c r="B72">
        <v>252</v>
      </c>
      <c r="C72">
        <f t="shared" si="2"/>
        <v>252</v>
      </c>
      <c r="D72">
        <f t="shared" si="3"/>
        <v>0</v>
      </c>
      <c r="E72" t="s">
        <v>15</v>
      </c>
    </row>
    <row r="73" spans="2:5" hidden="1">
      <c r="B73">
        <v>252</v>
      </c>
      <c r="C73">
        <f t="shared" si="2"/>
        <v>261</v>
      </c>
      <c r="D73">
        <f t="shared" si="3"/>
        <v>9</v>
      </c>
      <c r="E73" t="s">
        <v>15</v>
      </c>
    </row>
    <row r="74" spans="2:5" hidden="1">
      <c r="B74">
        <v>261</v>
      </c>
      <c r="C74">
        <f t="shared" si="2"/>
        <v>261</v>
      </c>
      <c r="D74">
        <f t="shared" si="3"/>
        <v>0</v>
      </c>
      <c r="E74" t="s">
        <v>15</v>
      </c>
    </row>
    <row r="75" spans="2:5" hidden="1">
      <c r="B75">
        <v>261</v>
      </c>
      <c r="C75">
        <f t="shared" si="2"/>
        <v>279</v>
      </c>
      <c r="D75">
        <f t="shared" si="3"/>
        <v>18</v>
      </c>
      <c r="E75" t="s">
        <v>15</v>
      </c>
    </row>
    <row r="76" spans="2:5" hidden="1">
      <c r="B76">
        <v>279</v>
      </c>
      <c r="C76">
        <f t="shared" si="2"/>
        <v>279</v>
      </c>
      <c r="D76">
        <f t="shared" si="3"/>
        <v>0</v>
      </c>
      <c r="E76" t="s">
        <v>15</v>
      </c>
    </row>
    <row r="77" spans="2:5" hidden="1">
      <c r="B77">
        <v>279</v>
      </c>
      <c r="C77">
        <f t="shared" si="2"/>
        <v>285</v>
      </c>
      <c r="D77">
        <f t="shared" si="3"/>
        <v>6</v>
      </c>
      <c r="E77" t="s">
        <v>15</v>
      </c>
    </row>
    <row r="78" spans="2:5" hidden="1">
      <c r="B78">
        <v>285</v>
      </c>
      <c r="C78">
        <f t="shared" si="2"/>
        <v>285</v>
      </c>
      <c r="D78">
        <f t="shared" si="3"/>
        <v>0</v>
      </c>
      <c r="E78" t="s">
        <v>15</v>
      </c>
    </row>
    <row r="79" spans="2:5" hidden="1">
      <c r="B79">
        <v>285</v>
      </c>
      <c r="C79">
        <f t="shared" si="2"/>
        <v>330</v>
      </c>
      <c r="D79">
        <f t="shared" si="3"/>
        <v>45</v>
      </c>
      <c r="E79" t="s">
        <v>15</v>
      </c>
    </row>
    <row r="80" spans="2:5" hidden="1">
      <c r="B80">
        <v>330</v>
      </c>
      <c r="C80">
        <f t="shared" si="2"/>
        <v>330</v>
      </c>
      <c r="D80">
        <f t="shared" si="3"/>
        <v>0</v>
      </c>
      <c r="E80" t="s">
        <v>15</v>
      </c>
    </row>
    <row r="81" spans="2:5" hidden="1">
      <c r="B81">
        <v>330</v>
      </c>
      <c r="C81">
        <f t="shared" si="2"/>
        <v>351</v>
      </c>
      <c r="D81">
        <f t="shared" si="3"/>
        <v>21</v>
      </c>
      <c r="E81" t="s">
        <v>15</v>
      </c>
    </row>
    <row r="82" spans="2:5" hidden="1">
      <c r="B82">
        <v>351</v>
      </c>
      <c r="C82">
        <f t="shared" si="2"/>
        <v>351</v>
      </c>
      <c r="D82">
        <f t="shared" si="3"/>
        <v>0</v>
      </c>
      <c r="E82" t="s">
        <v>15</v>
      </c>
    </row>
    <row r="83" spans="2:5" hidden="1">
      <c r="B83">
        <v>351</v>
      </c>
      <c r="C83">
        <f t="shared" si="2"/>
        <v>357</v>
      </c>
      <c r="D83">
        <f t="shared" si="3"/>
        <v>6</v>
      </c>
      <c r="E83" t="s">
        <v>15</v>
      </c>
    </row>
    <row r="84" spans="2:5" hidden="1">
      <c r="B84">
        <v>357</v>
      </c>
      <c r="C84">
        <f t="shared" si="2"/>
        <v>357</v>
      </c>
      <c r="D84">
        <f t="shared" si="3"/>
        <v>0</v>
      </c>
      <c r="E84" t="s">
        <v>15</v>
      </c>
    </row>
    <row r="85" spans="2:5" hidden="1">
      <c r="B85">
        <v>357</v>
      </c>
      <c r="C85">
        <f t="shared" si="2"/>
        <v>414</v>
      </c>
      <c r="D85">
        <f t="shared" si="3"/>
        <v>57</v>
      </c>
      <c r="E85" t="s">
        <v>15</v>
      </c>
    </row>
    <row r="86" spans="2:5" hidden="1">
      <c r="B86">
        <v>414</v>
      </c>
      <c r="C86">
        <f t="shared" si="2"/>
        <v>414</v>
      </c>
      <c r="D86">
        <f t="shared" si="3"/>
        <v>0</v>
      </c>
      <c r="E86" t="s">
        <v>15</v>
      </c>
    </row>
    <row r="87" spans="2:5" hidden="1">
      <c r="B87">
        <v>414</v>
      </c>
      <c r="C87">
        <f t="shared" si="2"/>
        <v>420</v>
      </c>
      <c r="D87">
        <f t="shared" si="3"/>
        <v>6</v>
      </c>
      <c r="E87" t="s">
        <v>15</v>
      </c>
    </row>
    <row r="88" spans="2:5" hidden="1">
      <c r="B88">
        <v>420</v>
      </c>
      <c r="C88">
        <f t="shared" si="2"/>
        <v>420</v>
      </c>
      <c r="D88">
        <f t="shared" si="3"/>
        <v>0</v>
      </c>
      <c r="E88" t="s">
        <v>15</v>
      </c>
    </row>
    <row r="89" spans="2:5" hidden="1">
      <c r="B89">
        <v>420</v>
      </c>
      <c r="C89">
        <f t="shared" si="2"/>
        <v>423</v>
      </c>
      <c r="D89">
        <f t="shared" si="3"/>
        <v>3</v>
      </c>
      <c r="E89" t="s">
        <v>15</v>
      </c>
    </row>
    <row r="90" spans="2:5" hidden="1">
      <c r="B90">
        <v>423</v>
      </c>
      <c r="C90">
        <f t="shared" si="2"/>
        <v>423</v>
      </c>
      <c r="D90">
        <f t="shared" si="3"/>
        <v>0</v>
      </c>
      <c r="E90" t="s">
        <v>15</v>
      </c>
    </row>
    <row r="91" spans="2:5" hidden="1">
      <c r="B91">
        <v>423</v>
      </c>
      <c r="C91">
        <f t="shared" si="2"/>
        <v>444</v>
      </c>
      <c r="D91">
        <f t="shared" si="3"/>
        <v>21</v>
      </c>
      <c r="E91" t="s">
        <v>15</v>
      </c>
    </row>
    <row r="92" spans="2:5" hidden="1">
      <c r="B92">
        <v>444</v>
      </c>
      <c r="C92">
        <f t="shared" si="2"/>
        <v>444</v>
      </c>
      <c r="D92">
        <f t="shared" si="3"/>
        <v>0</v>
      </c>
      <c r="E92" t="s">
        <v>15</v>
      </c>
    </row>
    <row r="93" spans="2:5" hidden="1">
      <c r="B93">
        <v>444</v>
      </c>
      <c r="C93">
        <f t="shared" si="2"/>
        <v>453</v>
      </c>
      <c r="D93">
        <f t="shared" si="3"/>
        <v>9</v>
      </c>
      <c r="E93" t="s">
        <v>15</v>
      </c>
    </row>
    <row r="94" spans="2:5" hidden="1">
      <c r="B94">
        <v>453</v>
      </c>
      <c r="C94">
        <f t="shared" si="2"/>
        <v>453</v>
      </c>
      <c r="D94">
        <f t="shared" si="3"/>
        <v>0</v>
      </c>
      <c r="E94" t="s">
        <v>15</v>
      </c>
    </row>
    <row r="95" spans="2:5" hidden="1">
      <c r="B95">
        <v>453</v>
      </c>
      <c r="C95">
        <f t="shared" si="2"/>
        <v>474</v>
      </c>
      <c r="D95">
        <f t="shared" si="3"/>
        <v>21</v>
      </c>
      <c r="E95" t="s">
        <v>15</v>
      </c>
    </row>
    <row r="96" spans="2:5" hidden="1">
      <c r="B96">
        <v>474</v>
      </c>
      <c r="C96">
        <f t="shared" si="2"/>
        <v>474</v>
      </c>
      <c r="D96">
        <f t="shared" si="3"/>
        <v>0</v>
      </c>
      <c r="E96" t="s">
        <v>15</v>
      </c>
    </row>
    <row r="97" spans="2:6" hidden="1">
      <c r="B97">
        <v>474</v>
      </c>
      <c r="C97">
        <f t="shared" si="2"/>
        <v>477</v>
      </c>
      <c r="D97">
        <f t="shared" si="3"/>
        <v>3</v>
      </c>
      <c r="E97" t="s">
        <v>15</v>
      </c>
    </row>
    <row r="98" spans="2:6" hidden="1">
      <c r="B98">
        <v>477</v>
      </c>
      <c r="C98">
        <f t="shared" si="2"/>
        <v>477</v>
      </c>
      <c r="D98">
        <f t="shared" si="3"/>
        <v>0</v>
      </c>
      <c r="E98" t="s">
        <v>21</v>
      </c>
      <c r="F98" t="s">
        <v>10</v>
      </c>
    </row>
    <row r="99" spans="2:6" hidden="1">
      <c r="B99">
        <v>477</v>
      </c>
      <c r="C99">
        <f t="shared" si="2"/>
        <v>483</v>
      </c>
      <c r="D99">
        <f t="shared" si="3"/>
        <v>6</v>
      </c>
      <c r="E99" t="s">
        <v>21</v>
      </c>
      <c r="F99" t="s">
        <v>10</v>
      </c>
    </row>
    <row r="100" spans="2:6" hidden="1">
      <c r="B100">
        <v>483</v>
      </c>
      <c r="C100">
        <f t="shared" si="2"/>
        <v>483</v>
      </c>
      <c r="D100">
        <f t="shared" si="3"/>
        <v>0</v>
      </c>
      <c r="E100" t="s">
        <v>16</v>
      </c>
      <c r="F100" t="s">
        <v>9</v>
      </c>
    </row>
    <row r="101" spans="2:6" hidden="1">
      <c r="B101">
        <v>483</v>
      </c>
      <c r="C101">
        <f t="shared" si="2"/>
        <v>504</v>
      </c>
      <c r="D101">
        <f t="shared" si="3"/>
        <v>21</v>
      </c>
      <c r="E101" t="s">
        <v>16</v>
      </c>
      <c r="F101" t="s">
        <v>9</v>
      </c>
    </row>
    <row r="102" spans="2:6" hidden="1">
      <c r="B102">
        <v>504</v>
      </c>
      <c r="C102">
        <f t="shared" si="2"/>
        <v>504</v>
      </c>
      <c r="D102">
        <f t="shared" si="3"/>
        <v>0</v>
      </c>
      <c r="E102" t="s">
        <v>21</v>
      </c>
      <c r="F102" t="s">
        <v>10</v>
      </c>
    </row>
    <row r="103" spans="2:6" hidden="1">
      <c r="B103">
        <v>504</v>
      </c>
      <c r="C103">
        <f t="shared" si="2"/>
        <v>519</v>
      </c>
      <c r="D103">
        <f t="shared" si="3"/>
        <v>15</v>
      </c>
      <c r="E103" t="s">
        <v>21</v>
      </c>
      <c r="F103" t="s">
        <v>10</v>
      </c>
    </row>
    <row r="104" spans="2:6" hidden="1">
      <c r="B104">
        <v>519</v>
      </c>
      <c r="C104">
        <f t="shared" si="2"/>
        <v>519</v>
      </c>
      <c r="D104">
        <f t="shared" si="3"/>
        <v>0</v>
      </c>
      <c r="E104" t="s">
        <v>22</v>
      </c>
      <c r="F104" t="s">
        <v>11</v>
      </c>
    </row>
    <row r="105" spans="2:6" hidden="1">
      <c r="B105">
        <v>519</v>
      </c>
      <c r="C105">
        <f t="shared" si="2"/>
        <v>528</v>
      </c>
      <c r="D105">
        <f t="shared" si="3"/>
        <v>9</v>
      </c>
      <c r="E105" t="s">
        <v>22</v>
      </c>
      <c r="F105" t="s">
        <v>11</v>
      </c>
    </row>
    <row r="106" spans="2:6" hidden="1">
      <c r="B106">
        <v>528</v>
      </c>
      <c r="C106">
        <f t="shared" si="2"/>
        <v>528</v>
      </c>
      <c r="D106">
        <f t="shared" si="3"/>
        <v>0</v>
      </c>
      <c r="E106" t="s">
        <v>21</v>
      </c>
      <c r="F106" t="s">
        <v>10</v>
      </c>
    </row>
    <row r="107" spans="2:6" hidden="1">
      <c r="B107">
        <v>528</v>
      </c>
      <c r="C107">
        <f t="shared" si="2"/>
        <v>534</v>
      </c>
      <c r="D107">
        <f t="shared" si="3"/>
        <v>6</v>
      </c>
      <c r="E107" t="s">
        <v>21</v>
      </c>
      <c r="F107" t="s">
        <v>10</v>
      </c>
    </row>
    <row r="108" spans="2:6" hidden="1">
      <c r="B108">
        <v>534</v>
      </c>
      <c r="C108">
        <f t="shared" si="2"/>
        <v>534</v>
      </c>
      <c r="D108">
        <f t="shared" si="3"/>
        <v>0</v>
      </c>
      <c r="E108" t="s">
        <v>21</v>
      </c>
      <c r="F108" t="s">
        <v>10</v>
      </c>
    </row>
    <row r="109" spans="2:6" hidden="1">
      <c r="B109">
        <v>534</v>
      </c>
      <c r="C109">
        <f t="shared" si="2"/>
        <v>537</v>
      </c>
      <c r="D109">
        <f t="shared" si="3"/>
        <v>3</v>
      </c>
      <c r="E109" t="s">
        <v>21</v>
      </c>
      <c r="F109" t="s">
        <v>10</v>
      </c>
    </row>
    <row r="110" spans="2:6" hidden="1">
      <c r="B110">
        <v>537</v>
      </c>
      <c r="C110">
        <f t="shared" si="2"/>
        <v>537</v>
      </c>
      <c r="D110">
        <f t="shared" si="3"/>
        <v>0</v>
      </c>
      <c r="E110" t="s">
        <v>21</v>
      </c>
      <c r="F110" t="s">
        <v>10</v>
      </c>
    </row>
    <row r="111" spans="2:6" hidden="1">
      <c r="B111">
        <v>537</v>
      </c>
      <c r="C111">
        <f t="shared" si="2"/>
        <v>549</v>
      </c>
      <c r="D111">
        <f t="shared" si="3"/>
        <v>12</v>
      </c>
      <c r="E111" t="s">
        <v>21</v>
      </c>
      <c r="F111" t="s">
        <v>10</v>
      </c>
    </row>
    <row r="112" spans="2:6" hidden="1">
      <c r="B112">
        <v>549</v>
      </c>
      <c r="C112">
        <f t="shared" si="2"/>
        <v>549</v>
      </c>
      <c r="D112">
        <f t="shared" si="3"/>
        <v>0</v>
      </c>
      <c r="E112" t="s">
        <v>21</v>
      </c>
      <c r="F112" t="s">
        <v>10</v>
      </c>
    </row>
    <row r="113" spans="2:6" hidden="1">
      <c r="B113">
        <v>549</v>
      </c>
      <c r="C113">
        <f t="shared" si="2"/>
        <v>552</v>
      </c>
      <c r="D113">
        <f t="shared" si="3"/>
        <v>3</v>
      </c>
      <c r="E113" t="s">
        <v>21</v>
      </c>
      <c r="F113" t="s">
        <v>10</v>
      </c>
    </row>
    <row r="114" spans="2:6" hidden="1">
      <c r="B114">
        <v>552</v>
      </c>
      <c r="C114">
        <f t="shared" si="2"/>
        <v>552</v>
      </c>
      <c r="D114">
        <f t="shared" si="3"/>
        <v>0</v>
      </c>
      <c r="E114" t="s">
        <v>22</v>
      </c>
      <c r="F114" t="s">
        <v>11</v>
      </c>
    </row>
    <row r="115" spans="2:6" hidden="1">
      <c r="B115">
        <v>552</v>
      </c>
      <c r="C115">
        <f t="shared" si="2"/>
        <v>555</v>
      </c>
      <c r="D115">
        <f t="shared" si="3"/>
        <v>3</v>
      </c>
      <c r="E115" t="s">
        <v>22</v>
      </c>
      <c r="F115" t="s">
        <v>11</v>
      </c>
    </row>
    <row r="116" spans="2:6" hidden="1">
      <c r="B116">
        <v>555</v>
      </c>
      <c r="C116">
        <f t="shared" si="2"/>
        <v>555</v>
      </c>
      <c r="D116">
        <f t="shared" si="3"/>
        <v>0</v>
      </c>
      <c r="E116" t="s">
        <v>22</v>
      </c>
      <c r="F116" t="s">
        <v>11</v>
      </c>
    </row>
    <row r="117" spans="2:6" hidden="1">
      <c r="B117">
        <v>555</v>
      </c>
      <c r="C117">
        <f t="shared" si="2"/>
        <v>564</v>
      </c>
      <c r="D117">
        <f t="shared" si="3"/>
        <v>9</v>
      </c>
      <c r="E117" t="s">
        <v>22</v>
      </c>
      <c r="F117" t="s">
        <v>11</v>
      </c>
    </row>
    <row r="118" spans="2:6" hidden="1">
      <c r="B118">
        <v>564</v>
      </c>
      <c r="C118">
        <f t="shared" si="2"/>
        <v>564</v>
      </c>
      <c r="D118">
        <f t="shared" si="3"/>
        <v>0</v>
      </c>
      <c r="E118" t="s">
        <v>22</v>
      </c>
      <c r="F118" t="s">
        <v>11</v>
      </c>
    </row>
    <row r="119" spans="2:6" hidden="1">
      <c r="B119">
        <v>564</v>
      </c>
      <c r="C119">
        <f t="shared" si="2"/>
        <v>570</v>
      </c>
      <c r="D119">
        <f t="shared" si="3"/>
        <v>6</v>
      </c>
      <c r="E119" t="s">
        <v>22</v>
      </c>
      <c r="F119" t="s">
        <v>11</v>
      </c>
    </row>
    <row r="120" spans="2:6" hidden="1">
      <c r="B120">
        <v>570</v>
      </c>
      <c r="C120">
        <f t="shared" si="2"/>
        <v>570</v>
      </c>
      <c r="D120">
        <f t="shared" si="3"/>
        <v>0</v>
      </c>
      <c r="E120" t="s">
        <v>21</v>
      </c>
      <c r="F120" t="s">
        <v>10</v>
      </c>
    </row>
    <row r="121" spans="2:6" hidden="1">
      <c r="B121">
        <v>570</v>
      </c>
      <c r="C121">
        <f t="shared" si="2"/>
        <v>582</v>
      </c>
      <c r="D121">
        <f t="shared" si="3"/>
        <v>12</v>
      </c>
      <c r="E121" t="s">
        <v>21</v>
      </c>
      <c r="F121" t="s">
        <v>10</v>
      </c>
    </row>
    <row r="122" spans="2:6" hidden="1">
      <c r="B122">
        <v>582</v>
      </c>
      <c r="C122">
        <f t="shared" si="2"/>
        <v>582</v>
      </c>
      <c r="D122">
        <f t="shared" si="3"/>
        <v>0</v>
      </c>
      <c r="E122" t="s">
        <v>21</v>
      </c>
      <c r="F122" t="s">
        <v>10</v>
      </c>
    </row>
    <row r="123" spans="2:6" hidden="1">
      <c r="B123">
        <v>582</v>
      </c>
      <c r="C123">
        <f t="shared" si="2"/>
        <v>595</v>
      </c>
      <c r="D123">
        <f t="shared" si="3"/>
        <v>13</v>
      </c>
      <c r="E123" t="s">
        <v>21</v>
      </c>
      <c r="F123" t="s">
        <v>10</v>
      </c>
    </row>
    <row r="124" spans="2:6" hidden="1">
      <c r="B124">
        <v>595</v>
      </c>
      <c r="C124">
        <f t="shared" si="2"/>
        <v>595</v>
      </c>
      <c r="D124">
        <f t="shared" si="3"/>
        <v>0</v>
      </c>
      <c r="E124" t="s">
        <v>21</v>
      </c>
      <c r="F124" t="s">
        <v>10</v>
      </c>
    </row>
    <row r="125" spans="2:6" hidden="1">
      <c r="B125">
        <v>595</v>
      </c>
      <c r="C125">
        <f t="shared" si="2"/>
        <v>603</v>
      </c>
      <c r="D125">
        <f t="shared" si="3"/>
        <v>8</v>
      </c>
      <c r="E125" t="s">
        <v>21</v>
      </c>
      <c r="F125" t="s">
        <v>10</v>
      </c>
    </row>
    <row r="126" spans="2:6" hidden="1">
      <c r="B126">
        <v>603</v>
      </c>
      <c r="C126">
        <f t="shared" si="2"/>
        <v>603</v>
      </c>
      <c r="D126">
        <f t="shared" si="3"/>
        <v>0</v>
      </c>
      <c r="E126" t="s">
        <v>21</v>
      </c>
      <c r="F126" t="s">
        <v>10</v>
      </c>
    </row>
    <row r="127" spans="2:6" hidden="1">
      <c r="B127">
        <v>603</v>
      </c>
      <c r="C127">
        <f t="shared" si="2"/>
        <v>609</v>
      </c>
      <c r="D127">
        <f t="shared" si="3"/>
        <v>6</v>
      </c>
      <c r="E127" t="s">
        <v>21</v>
      </c>
      <c r="F127" t="s">
        <v>10</v>
      </c>
    </row>
    <row r="128" spans="2:6" hidden="1">
      <c r="B128">
        <v>609</v>
      </c>
      <c r="C128">
        <f t="shared" si="2"/>
        <v>609</v>
      </c>
      <c r="D128">
        <f t="shared" si="3"/>
        <v>0</v>
      </c>
      <c r="E128" t="s">
        <v>21</v>
      </c>
      <c r="F128" t="s">
        <v>10</v>
      </c>
    </row>
    <row r="129" spans="2:6" hidden="1">
      <c r="B129">
        <v>609</v>
      </c>
      <c r="C129">
        <f t="shared" si="2"/>
        <v>645</v>
      </c>
      <c r="D129">
        <f t="shared" si="3"/>
        <v>36</v>
      </c>
      <c r="E129" t="s">
        <v>21</v>
      </c>
      <c r="F129" t="s">
        <v>10</v>
      </c>
    </row>
    <row r="130" spans="2:6" hidden="1">
      <c r="B130">
        <v>645</v>
      </c>
      <c r="C130">
        <f t="shared" ref="C130:C193" si="4">B131</f>
        <v>645</v>
      </c>
      <c r="D130">
        <f t="shared" ref="D130:D193" si="5">C130-B130</f>
        <v>0</v>
      </c>
      <c r="E130" t="s">
        <v>17</v>
      </c>
    </row>
    <row r="131" spans="2:6" hidden="1">
      <c r="B131">
        <v>645</v>
      </c>
      <c r="C131">
        <f t="shared" si="4"/>
        <v>654</v>
      </c>
      <c r="D131">
        <f t="shared" si="5"/>
        <v>9</v>
      </c>
      <c r="E131" t="s">
        <v>17</v>
      </c>
    </row>
    <row r="132" spans="2:6" hidden="1">
      <c r="B132">
        <v>654</v>
      </c>
      <c r="C132">
        <f t="shared" si="4"/>
        <v>654</v>
      </c>
      <c r="D132">
        <f t="shared" si="5"/>
        <v>0</v>
      </c>
      <c r="E132" t="s">
        <v>17</v>
      </c>
    </row>
    <row r="133" spans="2:6" hidden="1">
      <c r="B133">
        <v>654</v>
      </c>
      <c r="C133">
        <f t="shared" si="4"/>
        <v>657</v>
      </c>
      <c r="D133">
        <f t="shared" si="5"/>
        <v>3</v>
      </c>
      <c r="E133" t="s">
        <v>17</v>
      </c>
    </row>
    <row r="134" spans="2:6" hidden="1">
      <c r="B134">
        <v>657</v>
      </c>
      <c r="C134">
        <f t="shared" si="4"/>
        <v>657</v>
      </c>
      <c r="D134">
        <f t="shared" si="5"/>
        <v>0</v>
      </c>
      <c r="E134" t="s">
        <v>21</v>
      </c>
      <c r="F134" t="s">
        <v>10</v>
      </c>
    </row>
    <row r="135" spans="2:6" hidden="1">
      <c r="B135">
        <v>657</v>
      </c>
      <c r="C135">
        <f t="shared" si="4"/>
        <v>669</v>
      </c>
      <c r="D135">
        <f t="shared" si="5"/>
        <v>12</v>
      </c>
      <c r="E135" t="s">
        <v>21</v>
      </c>
      <c r="F135" t="s">
        <v>10</v>
      </c>
    </row>
    <row r="136" spans="2:6" hidden="1">
      <c r="B136">
        <v>669</v>
      </c>
      <c r="C136">
        <f t="shared" si="4"/>
        <v>669</v>
      </c>
      <c r="D136">
        <f t="shared" si="5"/>
        <v>0</v>
      </c>
      <c r="E136" t="s">
        <v>21</v>
      </c>
      <c r="F136" t="s">
        <v>10</v>
      </c>
    </row>
    <row r="137" spans="2:6" hidden="1">
      <c r="B137">
        <v>669</v>
      </c>
      <c r="C137">
        <f t="shared" si="4"/>
        <v>675</v>
      </c>
      <c r="D137">
        <f t="shared" si="5"/>
        <v>6</v>
      </c>
      <c r="E137" t="s">
        <v>21</v>
      </c>
      <c r="F137" t="s">
        <v>10</v>
      </c>
    </row>
    <row r="138" spans="2:6" hidden="1">
      <c r="B138">
        <v>675</v>
      </c>
      <c r="C138">
        <f t="shared" si="4"/>
        <v>675</v>
      </c>
      <c r="D138">
        <f t="shared" si="5"/>
        <v>0</v>
      </c>
      <c r="E138" t="s">
        <v>17</v>
      </c>
    </row>
    <row r="139" spans="2:6" hidden="1">
      <c r="B139">
        <v>675</v>
      </c>
      <c r="C139">
        <f t="shared" si="4"/>
        <v>687</v>
      </c>
      <c r="D139">
        <f t="shared" si="5"/>
        <v>12</v>
      </c>
      <c r="E139" t="s">
        <v>17</v>
      </c>
    </row>
    <row r="140" spans="2:6" hidden="1">
      <c r="B140">
        <v>687</v>
      </c>
      <c r="C140">
        <f t="shared" si="4"/>
        <v>687</v>
      </c>
      <c r="D140">
        <f t="shared" si="5"/>
        <v>0</v>
      </c>
      <c r="E140" t="s">
        <v>21</v>
      </c>
      <c r="F140" t="s">
        <v>10</v>
      </c>
    </row>
    <row r="141" spans="2:6" hidden="1">
      <c r="B141">
        <v>687</v>
      </c>
      <c r="C141">
        <f t="shared" si="4"/>
        <v>690</v>
      </c>
      <c r="D141">
        <f t="shared" si="5"/>
        <v>3</v>
      </c>
      <c r="E141" t="s">
        <v>21</v>
      </c>
      <c r="F141" t="s">
        <v>10</v>
      </c>
    </row>
    <row r="142" spans="2:6" hidden="1">
      <c r="B142">
        <v>690</v>
      </c>
      <c r="C142">
        <f t="shared" si="4"/>
        <v>690</v>
      </c>
      <c r="D142">
        <f t="shared" si="5"/>
        <v>0</v>
      </c>
      <c r="E142" t="s">
        <v>22</v>
      </c>
      <c r="F142" t="s">
        <v>11</v>
      </c>
    </row>
    <row r="143" spans="2:6" hidden="1">
      <c r="B143">
        <v>690</v>
      </c>
      <c r="C143">
        <f t="shared" si="4"/>
        <v>705</v>
      </c>
      <c r="D143">
        <f t="shared" si="5"/>
        <v>15</v>
      </c>
      <c r="E143" t="s">
        <v>22</v>
      </c>
      <c r="F143" t="s">
        <v>11</v>
      </c>
    </row>
    <row r="144" spans="2:6" hidden="1">
      <c r="B144">
        <v>705</v>
      </c>
      <c r="C144">
        <f t="shared" si="4"/>
        <v>705</v>
      </c>
      <c r="D144">
        <f t="shared" si="5"/>
        <v>0</v>
      </c>
      <c r="E144" t="s">
        <v>22</v>
      </c>
      <c r="F144" t="s">
        <v>11</v>
      </c>
    </row>
    <row r="145" spans="2:6" hidden="1">
      <c r="B145">
        <v>705</v>
      </c>
      <c r="C145">
        <f t="shared" si="4"/>
        <v>726</v>
      </c>
      <c r="D145">
        <f t="shared" si="5"/>
        <v>21</v>
      </c>
      <c r="E145" t="s">
        <v>22</v>
      </c>
      <c r="F145" t="s">
        <v>11</v>
      </c>
    </row>
    <row r="146" spans="2:6" hidden="1">
      <c r="B146">
        <v>726</v>
      </c>
      <c r="C146">
        <f t="shared" si="4"/>
        <v>726</v>
      </c>
      <c r="D146">
        <f t="shared" si="5"/>
        <v>0</v>
      </c>
      <c r="E146" t="s">
        <v>22</v>
      </c>
      <c r="F146" t="s">
        <v>11</v>
      </c>
    </row>
    <row r="147" spans="2:6" hidden="1">
      <c r="B147">
        <v>726</v>
      </c>
      <c r="C147">
        <f t="shared" si="4"/>
        <v>741</v>
      </c>
      <c r="D147">
        <f t="shared" si="5"/>
        <v>15</v>
      </c>
      <c r="E147" t="s">
        <v>22</v>
      </c>
      <c r="F147" t="s">
        <v>11</v>
      </c>
    </row>
    <row r="148" spans="2:6" hidden="1">
      <c r="B148">
        <v>741</v>
      </c>
      <c r="C148">
        <f t="shared" si="4"/>
        <v>741</v>
      </c>
      <c r="D148">
        <f t="shared" si="5"/>
        <v>0</v>
      </c>
      <c r="E148" t="s">
        <v>21</v>
      </c>
      <c r="F148" t="s">
        <v>10</v>
      </c>
    </row>
    <row r="149" spans="2:6" hidden="1">
      <c r="B149">
        <v>741</v>
      </c>
      <c r="C149">
        <f t="shared" si="4"/>
        <v>756</v>
      </c>
      <c r="D149">
        <f t="shared" si="5"/>
        <v>15</v>
      </c>
      <c r="E149" t="s">
        <v>21</v>
      </c>
      <c r="F149" t="s">
        <v>10</v>
      </c>
    </row>
    <row r="150" spans="2:6" hidden="1">
      <c r="B150">
        <v>756</v>
      </c>
      <c r="C150">
        <f t="shared" si="4"/>
        <v>756</v>
      </c>
      <c r="D150">
        <f t="shared" si="5"/>
        <v>0</v>
      </c>
      <c r="E150" t="s">
        <v>21</v>
      </c>
      <c r="F150" t="s">
        <v>10</v>
      </c>
    </row>
    <row r="151" spans="2:6" hidden="1">
      <c r="B151">
        <v>756</v>
      </c>
      <c r="C151">
        <f t="shared" si="4"/>
        <v>780</v>
      </c>
      <c r="D151">
        <f t="shared" si="5"/>
        <v>24</v>
      </c>
      <c r="E151" t="s">
        <v>21</v>
      </c>
      <c r="F151" t="s">
        <v>10</v>
      </c>
    </row>
    <row r="152" spans="2:6" hidden="1">
      <c r="B152">
        <v>780</v>
      </c>
      <c r="C152">
        <f t="shared" si="4"/>
        <v>780</v>
      </c>
      <c r="D152">
        <f t="shared" si="5"/>
        <v>0</v>
      </c>
      <c r="E152" t="s">
        <v>21</v>
      </c>
      <c r="F152" t="s">
        <v>10</v>
      </c>
    </row>
    <row r="153" spans="2:6" hidden="1">
      <c r="B153">
        <v>780</v>
      </c>
      <c r="C153">
        <f t="shared" si="4"/>
        <v>783</v>
      </c>
      <c r="D153">
        <f t="shared" si="5"/>
        <v>3</v>
      </c>
      <c r="E153" t="s">
        <v>21</v>
      </c>
      <c r="F153" t="s">
        <v>10</v>
      </c>
    </row>
    <row r="154" spans="2:6" hidden="1">
      <c r="B154">
        <v>783</v>
      </c>
      <c r="C154">
        <f t="shared" si="4"/>
        <v>783</v>
      </c>
      <c r="D154">
        <f t="shared" si="5"/>
        <v>0</v>
      </c>
      <c r="E154" t="s">
        <v>21</v>
      </c>
      <c r="F154" t="s">
        <v>10</v>
      </c>
    </row>
    <row r="155" spans="2:6" hidden="1">
      <c r="B155">
        <v>783</v>
      </c>
      <c r="C155">
        <f t="shared" si="4"/>
        <v>789</v>
      </c>
      <c r="D155">
        <f t="shared" si="5"/>
        <v>6</v>
      </c>
      <c r="E155" t="s">
        <v>21</v>
      </c>
      <c r="F155" t="s">
        <v>10</v>
      </c>
    </row>
    <row r="156" spans="2:6" hidden="1">
      <c r="B156">
        <v>789</v>
      </c>
      <c r="C156">
        <f t="shared" si="4"/>
        <v>789</v>
      </c>
      <c r="D156">
        <f t="shared" si="5"/>
        <v>0</v>
      </c>
      <c r="E156" t="s">
        <v>21</v>
      </c>
      <c r="F156" t="s">
        <v>10</v>
      </c>
    </row>
    <row r="157" spans="2:6" hidden="1">
      <c r="B157">
        <v>789</v>
      </c>
      <c r="C157">
        <f t="shared" si="4"/>
        <v>795</v>
      </c>
      <c r="D157">
        <f t="shared" si="5"/>
        <v>6</v>
      </c>
      <c r="E157" t="s">
        <v>21</v>
      </c>
      <c r="F157" t="s">
        <v>10</v>
      </c>
    </row>
    <row r="158" spans="2:6" hidden="1">
      <c r="B158">
        <v>795</v>
      </c>
      <c r="C158">
        <f t="shared" si="4"/>
        <v>795</v>
      </c>
      <c r="D158">
        <f t="shared" si="5"/>
        <v>0</v>
      </c>
      <c r="E158" t="s">
        <v>22</v>
      </c>
      <c r="F158" t="s">
        <v>11</v>
      </c>
    </row>
    <row r="159" spans="2:6" hidden="1">
      <c r="B159">
        <v>795</v>
      </c>
      <c r="C159">
        <f t="shared" si="4"/>
        <v>801</v>
      </c>
      <c r="D159">
        <f t="shared" si="5"/>
        <v>6</v>
      </c>
      <c r="E159" t="s">
        <v>22</v>
      </c>
      <c r="F159" t="s">
        <v>11</v>
      </c>
    </row>
    <row r="160" spans="2:6" hidden="1">
      <c r="B160">
        <v>801</v>
      </c>
      <c r="C160">
        <f t="shared" si="4"/>
        <v>801</v>
      </c>
      <c r="D160">
        <f t="shared" si="5"/>
        <v>0</v>
      </c>
      <c r="E160" t="s">
        <v>22</v>
      </c>
      <c r="F160" t="s">
        <v>11</v>
      </c>
    </row>
    <row r="161" spans="2:6" hidden="1">
      <c r="B161">
        <v>801</v>
      </c>
      <c r="C161">
        <f t="shared" si="4"/>
        <v>804</v>
      </c>
      <c r="D161">
        <f t="shared" si="5"/>
        <v>3</v>
      </c>
      <c r="E161" t="s">
        <v>22</v>
      </c>
      <c r="F161" t="s">
        <v>11</v>
      </c>
    </row>
    <row r="162" spans="2:6" hidden="1">
      <c r="B162">
        <v>804</v>
      </c>
      <c r="C162">
        <f t="shared" si="4"/>
        <v>804</v>
      </c>
      <c r="D162">
        <f t="shared" si="5"/>
        <v>0</v>
      </c>
      <c r="E162" t="s">
        <v>22</v>
      </c>
      <c r="F162" t="s">
        <v>11</v>
      </c>
    </row>
    <row r="163" spans="2:6" hidden="1">
      <c r="B163">
        <v>804</v>
      </c>
      <c r="C163">
        <f t="shared" si="4"/>
        <v>810</v>
      </c>
      <c r="D163">
        <f t="shared" si="5"/>
        <v>6</v>
      </c>
      <c r="E163" t="s">
        <v>22</v>
      </c>
      <c r="F163" t="s">
        <v>11</v>
      </c>
    </row>
    <row r="164" spans="2:6" hidden="1">
      <c r="B164">
        <v>810</v>
      </c>
      <c r="C164">
        <f t="shared" si="4"/>
        <v>810</v>
      </c>
      <c r="D164">
        <f t="shared" si="5"/>
        <v>0</v>
      </c>
      <c r="E164" t="s">
        <v>22</v>
      </c>
      <c r="F164" t="s">
        <v>11</v>
      </c>
    </row>
    <row r="165" spans="2:6" hidden="1">
      <c r="B165">
        <v>810</v>
      </c>
      <c r="C165">
        <f t="shared" si="4"/>
        <v>822</v>
      </c>
      <c r="D165">
        <f t="shared" si="5"/>
        <v>12</v>
      </c>
      <c r="E165" t="s">
        <v>22</v>
      </c>
      <c r="F165" t="s">
        <v>11</v>
      </c>
    </row>
    <row r="166" spans="2:6" hidden="1">
      <c r="B166">
        <v>822</v>
      </c>
      <c r="C166">
        <f t="shared" si="4"/>
        <v>822</v>
      </c>
      <c r="D166">
        <f t="shared" si="5"/>
        <v>0</v>
      </c>
      <c r="E166" t="s">
        <v>21</v>
      </c>
      <c r="F166" t="s">
        <v>10</v>
      </c>
    </row>
    <row r="167" spans="2:6" hidden="1">
      <c r="B167">
        <v>822</v>
      </c>
      <c r="C167">
        <f t="shared" si="4"/>
        <v>828</v>
      </c>
      <c r="D167">
        <f t="shared" si="5"/>
        <v>6</v>
      </c>
      <c r="E167" t="s">
        <v>21</v>
      </c>
      <c r="F167" t="s">
        <v>10</v>
      </c>
    </row>
    <row r="168" spans="2:6" hidden="1">
      <c r="B168">
        <v>828</v>
      </c>
      <c r="C168">
        <f t="shared" si="4"/>
        <v>828</v>
      </c>
      <c r="D168">
        <f t="shared" si="5"/>
        <v>0</v>
      </c>
      <c r="E168" t="s">
        <v>16</v>
      </c>
      <c r="F168" t="s">
        <v>9</v>
      </c>
    </row>
    <row r="169" spans="2:6" hidden="1">
      <c r="B169">
        <v>828</v>
      </c>
      <c r="C169">
        <f t="shared" si="4"/>
        <v>834</v>
      </c>
      <c r="D169">
        <f t="shared" si="5"/>
        <v>6</v>
      </c>
      <c r="E169" t="s">
        <v>16</v>
      </c>
      <c r="F169" t="s">
        <v>9</v>
      </c>
    </row>
    <row r="170" spans="2:6" hidden="1">
      <c r="B170">
        <v>834</v>
      </c>
      <c r="C170">
        <f t="shared" si="4"/>
        <v>834</v>
      </c>
      <c r="D170">
        <f t="shared" si="5"/>
        <v>0</v>
      </c>
      <c r="E170" t="s">
        <v>21</v>
      </c>
      <c r="F170" t="s">
        <v>10</v>
      </c>
    </row>
    <row r="171" spans="2:6" hidden="1">
      <c r="B171">
        <v>834</v>
      </c>
      <c r="C171">
        <f t="shared" si="4"/>
        <v>849</v>
      </c>
      <c r="D171">
        <f t="shared" si="5"/>
        <v>15</v>
      </c>
      <c r="E171" t="s">
        <v>21</v>
      </c>
      <c r="F171" t="s">
        <v>10</v>
      </c>
    </row>
    <row r="172" spans="2:6" hidden="1">
      <c r="B172">
        <v>849</v>
      </c>
      <c r="C172">
        <f t="shared" si="4"/>
        <v>849</v>
      </c>
      <c r="D172">
        <f t="shared" si="5"/>
        <v>0</v>
      </c>
      <c r="E172" t="s">
        <v>22</v>
      </c>
      <c r="F172" t="s">
        <v>11</v>
      </c>
    </row>
    <row r="173" spans="2:6" hidden="1">
      <c r="B173">
        <v>849</v>
      </c>
      <c r="C173">
        <f t="shared" si="4"/>
        <v>858</v>
      </c>
      <c r="D173">
        <f t="shared" si="5"/>
        <v>9</v>
      </c>
      <c r="E173" t="s">
        <v>22</v>
      </c>
      <c r="F173" t="s">
        <v>11</v>
      </c>
    </row>
    <row r="174" spans="2:6" hidden="1">
      <c r="B174">
        <v>858</v>
      </c>
      <c r="C174">
        <f t="shared" si="4"/>
        <v>858</v>
      </c>
      <c r="D174">
        <f t="shared" si="5"/>
        <v>0</v>
      </c>
      <c r="E174" t="s">
        <v>22</v>
      </c>
      <c r="F174" t="s">
        <v>11</v>
      </c>
    </row>
    <row r="175" spans="2:6" hidden="1">
      <c r="B175">
        <v>858</v>
      </c>
      <c r="C175">
        <f t="shared" si="4"/>
        <v>861</v>
      </c>
      <c r="D175">
        <f t="shared" si="5"/>
        <v>3</v>
      </c>
      <c r="E175" t="s">
        <v>22</v>
      </c>
      <c r="F175" t="s">
        <v>11</v>
      </c>
    </row>
    <row r="176" spans="2:6" hidden="1">
      <c r="B176">
        <v>861</v>
      </c>
      <c r="C176">
        <f t="shared" si="4"/>
        <v>861</v>
      </c>
      <c r="D176">
        <f t="shared" si="5"/>
        <v>0</v>
      </c>
      <c r="E176" t="s">
        <v>22</v>
      </c>
      <c r="F176" t="s">
        <v>11</v>
      </c>
    </row>
    <row r="177" spans="2:6" hidden="1">
      <c r="B177">
        <v>861</v>
      </c>
      <c r="C177">
        <f t="shared" si="4"/>
        <v>870</v>
      </c>
      <c r="D177">
        <f t="shared" si="5"/>
        <v>9</v>
      </c>
      <c r="E177" t="s">
        <v>22</v>
      </c>
      <c r="F177" t="s">
        <v>11</v>
      </c>
    </row>
    <row r="178" spans="2:6" hidden="1">
      <c r="B178">
        <v>870</v>
      </c>
      <c r="C178">
        <f t="shared" si="4"/>
        <v>870</v>
      </c>
      <c r="D178">
        <f t="shared" si="5"/>
        <v>0</v>
      </c>
      <c r="E178" t="s">
        <v>22</v>
      </c>
      <c r="F178" t="s">
        <v>11</v>
      </c>
    </row>
    <row r="179" spans="2:6" hidden="1">
      <c r="B179">
        <v>870</v>
      </c>
      <c r="C179">
        <f t="shared" si="4"/>
        <v>885</v>
      </c>
      <c r="D179">
        <f t="shared" si="5"/>
        <v>15</v>
      </c>
      <c r="E179" t="s">
        <v>22</v>
      </c>
      <c r="F179" t="s">
        <v>11</v>
      </c>
    </row>
    <row r="180" spans="2:6">
      <c r="B180">
        <v>885</v>
      </c>
      <c r="C180">
        <f t="shared" si="4"/>
        <v>885</v>
      </c>
      <c r="D180">
        <f t="shared" si="5"/>
        <v>0</v>
      </c>
      <c r="E180" t="s">
        <v>23</v>
      </c>
      <c r="F180" t="s">
        <v>12</v>
      </c>
    </row>
    <row r="181" spans="2:6">
      <c r="B181">
        <v>885</v>
      </c>
      <c r="C181">
        <f t="shared" si="4"/>
        <v>897</v>
      </c>
      <c r="D181">
        <f t="shared" si="5"/>
        <v>12</v>
      </c>
      <c r="E181" t="s">
        <v>23</v>
      </c>
      <c r="F181" t="s">
        <v>12</v>
      </c>
    </row>
    <row r="182" spans="2:6" hidden="1">
      <c r="B182">
        <v>897</v>
      </c>
      <c r="C182">
        <f t="shared" si="4"/>
        <v>897</v>
      </c>
      <c r="D182">
        <f t="shared" si="5"/>
        <v>0</v>
      </c>
      <c r="E182" t="s">
        <v>16</v>
      </c>
      <c r="F182" t="s">
        <v>9</v>
      </c>
    </row>
    <row r="183" spans="2:6" hidden="1">
      <c r="B183">
        <v>897</v>
      </c>
      <c r="C183">
        <f t="shared" si="4"/>
        <v>915</v>
      </c>
      <c r="D183">
        <f t="shared" si="5"/>
        <v>18</v>
      </c>
      <c r="E183" t="s">
        <v>16</v>
      </c>
      <c r="F183" t="s">
        <v>9</v>
      </c>
    </row>
    <row r="184" spans="2:6" hidden="1">
      <c r="B184">
        <v>915</v>
      </c>
      <c r="C184">
        <f t="shared" si="4"/>
        <v>915</v>
      </c>
      <c r="D184">
        <f t="shared" si="5"/>
        <v>0</v>
      </c>
      <c r="E184" t="s">
        <v>16</v>
      </c>
      <c r="F184" t="s">
        <v>9</v>
      </c>
    </row>
    <row r="185" spans="2:6" hidden="1">
      <c r="B185">
        <v>915</v>
      </c>
      <c r="C185">
        <f t="shared" si="4"/>
        <v>948</v>
      </c>
      <c r="D185">
        <f t="shared" si="5"/>
        <v>33</v>
      </c>
      <c r="E185" t="s">
        <v>16</v>
      </c>
      <c r="F185" t="s">
        <v>9</v>
      </c>
    </row>
    <row r="186" spans="2:6" hidden="1">
      <c r="B186">
        <v>948</v>
      </c>
      <c r="C186">
        <f t="shared" si="4"/>
        <v>948</v>
      </c>
      <c r="D186">
        <f t="shared" si="5"/>
        <v>0</v>
      </c>
      <c r="E186" t="s">
        <v>16</v>
      </c>
      <c r="F186" t="s">
        <v>9</v>
      </c>
    </row>
    <row r="187" spans="2:6" hidden="1">
      <c r="B187">
        <v>948</v>
      </c>
      <c r="C187">
        <f t="shared" si="4"/>
        <v>957</v>
      </c>
      <c r="D187">
        <f t="shared" si="5"/>
        <v>9</v>
      </c>
      <c r="E187" t="s">
        <v>16</v>
      </c>
      <c r="F187" t="s">
        <v>9</v>
      </c>
    </row>
    <row r="188" spans="2:6" hidden="1">
      <c r="B188">
        <v>957</v>
      </c>
      <c r="C188">
        <f t="shared" si="4"/>
        <v>957</v>
      </c>
      <c r="D188">
        <f t="shared" si="5"/>
        <v>0</v>
      </c>
      <c r="E188" t="s">
        <v>16</v>
      </c>
      <c r="F188" t="s">
        <v>9</v>
      </c>
    </row>
    <row r="189" spans="2:6" hidden="1">
      <c r="B189">
        <v>957</v>
      </c>
      <c r="C189">
        <f t="shared" si="4"/>
        <v>984</v>
      </c>
      <c r="D189">
        <f t="shared" si="5"/>
        <v>27</v>
      </c>
      <c r="E189" t="s">
        <v>16</v>
      </c>
      <c r="F189" t="s">
        <v>9</v>
      </c>
    </row>
    <row r="190" spans="2:6" hidden="1">
      <c r="B190">
        <v>984</v>
      </c>
      <c r="C190">
        <f t="shared" si="4"/>
        <v>984</v>
      </c>
      <c r="D190">
        <f t="shared" si="5"/>
        <v>0</v>
      </c>
      <c r="E190" t="s">
        <v>16</v>
      </c>
      <c r="F190" t="s">
        <v>9</v>
      </c>
    </row>
    <row r="191" spans="2:6" hidden="1">
      <c r="B191">
        <v>984</v>
      </c>
      <c r="C191">
        <f t="shared" si="4"/>
        <v>1017</v>
      </c>
      <c r="D191">
        <f t="shared" si="5"/>
        <v>33</v>
      </c>
      <c r="E191" t="s">
        <v>16</v>
      </c>
      <c r="F191" t="s">
        <v>9</v>
      </c>
    </row>
    <row r="192" spans="2:6">
      <c r="B192">
        <v>1017</v>
      </c>
      <c r="C192">
        <f t="shared" si="4"/>
        <v>1017</v>
      </c>
      <c r="D192">
        <f t="shared" si="5"/>
        <v>0</v>
      </c>
      <c r="E192" t="s">
        <v>23</v>
      </c>
      <c r="F192" t="s">
        <v>12</v>
      </c>
    </row>
    <row r="193" spans="2:6">
      <c r="B193">
        <v>1017</v>
      </c>
      <c r="C193">
        <f t="shared" si="4"/>
        <v>1032</v>
      </c>
      <c r="D193">
        <f t="shared" si="5"/>
        <v>15</v>
      </c>
      <c r="E193" t="s">
        <v>23</v>
      </c>
      <c r="F193" t="s">
        <v>12</v>
      </c>
    </row>
    <row r="194" spans="2:6" hidden="1">
      <c r="B194">
        <v>1032</v>
      </c>
      <c r="C194">
        <f t="shared" ref="C194:C257" si="6">B195</f>
        <v>1032</v>
      </c>
      <c r="D194">
        <f t="shared" ref="D194:D257" si="7">C194-B194</f>
        <v>0</v>
      </c>
      <c r="E194" t="s">
        <v>22</v>
      </c>
      <c r="F194" t="s">
        <v>11</v>
      </c>
    </row>
    <row r="195" spans="2:6" hidden="1">
      <c r="B195">
        <v>1032</v>
      </c>
      <c r="C195">
        <f t="shared" si="6"/>
        <v>1035</v>
      </c>
      <c r="D195">
        <f t="shared" si="7"/>
        <v>3</v>
      </c>
      <c r="E195" t="s">
        <v>22</v>
      </c>
      <c r="F195" t="s">
        <v>11</v>
      </c>
    </row>
    <row r="196" spans="2:6" hidden="1">
      <c r="B196">
        <v>1035</v>
      </c>
      <c r="C196">
        <f t="shared" si="6"/>
        <v>1035</v>
      </c>
      <c r="D196">
        <f t="shared" si="7"/>
        <v>0</v>
      </c>
      <c r="E196" t="s">
        <v>22</v>
      </c>
      <c r="F196" t="s">
        <v>11</v>
      </c>
    </row>
    <row r="197" spans="2:6" hidden="1">
      <c r="B197">
        <v>1035</v>
      </c>
      <c r="C197">
        <f t="shared" si="6"/>
        <v>1053</v>
      </c>
      <c r="D197">
        <f t="shared" si="7"/>
        <v>18</v>
      </c>
      <c r="E197" t="s">
        <v>22</v>
      </c>
      <c r="F197" t="s">
        <v>11</v>
      </c>
    </row>
    <row r="198" spans="2:6" hidden="1">
      <c r="B198">
        <v>1053</v>
      </c>
      <c r="C198">
        <f t="shared" si="6"/>
        <v>1053</v>
      </c>
      <c r="D198">
        <f t="shared" si="7"/>
        <v>0</v>
      </c>
      <c r="E198" t="s">
        <v>22</v>
      </c>
      <c r="F198" t="s">
        <v>11</v>
      </c>
    </row>
    <row r="199" spans="2:6" hidden="1">
      <c r="B199">
        <v>1053</v>
      </c>
      <c r="C199">
        <f t="shared" si="6"/>
        <v>1056</v>
      </c>
      <c r="D199">
        <f t="shared" si="7"/>
        <v>3</v>
      </c>
      <c r="E199" t="s">
        <v>22</v>
      </c>
      <c r="F199" t="s">
        <v>11</v>
      </c>
    </row>
    <row r="200" spans="2:6" hidden="1">
      <c r="B200">
        <v>1056</v>
      </c>
      <c r="C200">
        <f t="shared" si="6"/>
        <v>1056</v>
      </c>
      <c r="D200">
        <f t="shared" si="7"/>
        <v>0</v>
      </c>
      <c r="E200" t="s">
        <v>22</v>
      </c>
      <c r="F200" t="s">
        <v>11</v>
      </c>
    </row>
    <row r="201" spans="2:6" hidden="1">
      <c r="B201">
        <v>1056</v>
      </c>
      <c r="C201">
        <f t="shared" si="6"/>
        <v>1065</v>
      </c>
      <c r="D201">
        <f t="shared" si="7"/>
        <v>9</v>
      </c>
      <c r="E201" t="s">
        <v>22</v>
      </c>
      <c r="F201" t="s">
        <v>11</v>
      </c>
    </row>
    <row r="202" spans="2:6">
      <c r="B202">
        <v>1065</v>
      </c>
      <c r="C202">
        <f t="shared" si="6"/>
        <v>1065</v>
      </c>
      <c r="D202">
        <f t="shared" si="7"/>
        <v>0</v>
      </c>
      <c r="E202" t="s">
        <v>23</v>
      </c>
      <c r="F202" t="s">
        <v>12</v>
      </c>
    </row>
    <row r="203" spans="2:6">
      <c r="B203">
        <v>1065</v>
      </c>
      <c r="C203">
        <f t="shared" si="6"/>
        <v>1098</v>
      </c>
      <c r="D203">
        <f t="shared" si="7"/>
        <v>33</v>
      </c>
      <c r="E203" t="s">
        <v>23</v>
      </c>
      <c r="F203" t="s">
        <v>12</v>
      </c>
    </row>
    <row r="204" spans="2:6" hidden="1">
      <c r="B204">
        <v>1098</v>
      </c>
      <c r="C204">
        <f t="shared" si="6"/>
        <v>1098</v>
      </c>
      <c r="D204">
        <f t="shared" si="7"/>
        <v>0</v>
      </c>
      <c r="E204" t="s">
        <v>22</v>
      </c>
      <c r="F204" t="s">
        <v>11</v>
      </c>
    </row>
    <row r="205" spans="2:6" hidden="1">
      <c r="B205">
        <v>1098</v>
      </c>
      <c r="C205">
        <f t="shared" si="6"/>
        <v>1128</v>
      </c>
      <c r="D205">
        <f t="shared" si="7"/>
        <v>30</v>
      </c>
      <c r="E205" t="s">
        <v>22</v>
      </c>
      <c r="F205" t="s">
        <v>11</v>
      </c>
    </row>
    <row r="206" spans="2:6">
      <c r="B206">
        <v>1128</v>
      </c>
      <c r="C206">
        <f t="shared" si="6"/>
        <v>1128</v>
      </c>
      <c r="D206">
        <f t="shared" si="7"/>
        <v>0</v>
      </c>
      <c r="E206" t="s">
        <v>23</v>
      </c>
      <c r="F206" t="s">
        <v>12</v>
      </c>
    </row>
    <row r="207" spans="2:6">
      <c r="B207">
        <v>1128</v>
      </c>
      <c r="C207">
        <f t="shared" si="6"/>
        <v>1158</v>
      </c>
      <c r="D207">
        <f t="shared" si="7"/>
        <v>30</v>
      </c>
      <c r="E207" t="s">
        <v>23</v>
      </c>
      <c r="F207" t="s">
        <v>12</v>
      </c>
    </row>
    <row r="208" spans="2:6">
      <c r="B208">
        <v>1158</v>
      </c>
      <c r="C208">
        <f t="shared" si="6"/>
        <v>1158</v>
      </c>
      <c r="D208">
        <f t="shared" si="7"/>
        <v>0</v>
      </c>
      <c r="E208" t="s">
        <v>23</v>
      </c>
      <c r="F208" t="s">
        <v>12</v>
      </c>
    </row>
    <row r="209" spans="2:6">
      <c r="B209">
        <v>1158</v>
      </c>
      <c r="C209">
        <f t="shared" si="6"/>
        <v>1161</v>
      </c>
      <c r="D209">
        <f t="shared" si="7"/>
        <v>3</v>
      </c>
      <c r="E209" t="s">
        <v>23</v>
      </c>
      <c r="F209" t="s">
        <v>12</v>
      </c>
    </row>
    <row r="210" spans="2:6" hidden="1">
      <c r="B210">
        <v>1161</v>
      </c>
      <c r="C210">
        <f t="shared" si="6"/>
        <v>1161</v>
      </c>
      <c r="D210">
        <f t="shared" si="7"/>
        <v>0</v>
      </c>
      <c r="E210" t="s">
        <v>22</v>
      </c>
      <c r="F210" t="s">
        <v>11</v>
      </c>
    </row>
    <row r="211" spans="2:6" hidden="1">
      <c r="B211">
        <v>1161</v>
      </c>
      <c r="C211">
        <f t="shared" si="6"/>
        <v>1167</v>
      </c>
      <c r="D211">
        <f t="shared" si="7"/>
        <v>6</v>
      </c>
      <c r="E211" t="s">
        <v>22</v>
      </c>
      <c r="F211" t="s">
        <v>11</v>
      </c>
    </row>
    <row r="212" spans="2:6" hidden="1">
      <c r="B212">
        <v>1167</v>
      </c>
      <c r="C212">
        <f t="shared" si="6"/>
        <v>1167</v>
      </c>
      <c r="D212">
        <f t="shared" si="7"/>
        <v>0</v>
      </c>
      <c r="E212" t="s">
        <v>22</v>
      </c>
      <c r="F212" t="s">
        <v>11</v>
      </c>
    </row>
    <row r="213" spans="2:6" hidden="1">
      <c r="B213">
        <v>1167</v>
      </c>
      <c r="C213">
        <f t="shared" si="6"/>
        <v>1194</v>
      </c>
      <c r="D213">
        <f t="shared" si="7"/>
        <v>27</v>
      </c>
      <c r="E213" t="s">
        <v>22</v>
      </c>
      <c r="F213" t="s">
        <v>11</v>
      </c>
    </row>
    <row r="214" spans="2:6" hidden="1">
      <c r="B214">
        <v>1194</v>
      </c>
      <c r="C214">
        <f t="shared" si="6"/>
        <v>1194</v>
      </c>
      <c r="D214">
        <f t="shared" si="7"/>
        <v>0</v>
      </c>
      <c r="E214" t="s">
        <v>22</v>
      </c>
      <c r="F214" t="s">
        <v>11</v>
      </c>
    </row>
    <row r="215" spans="2:6" hidden="1">
      <c r="B215">
        <v>1194</v>
      </c>
      <c r="C215">
        <f t="shared" si="6"/>
        <v>1197</v>
      </c>
      <c r="D215">
        <f t="shared" si="7"/>
        <v>3</v>
      </c>
      <c r="E215" t="s">
        <v>22</v>
      </c>
      <c r="F215" t="s">
        <v>11</v>
      </c>
    </row>
    <row r="216" spans="2:6" hidden="1">
      <c r="B216">
        <v>1197</v>
      </c>
      <c r="C216">
        <f t="shared" si="6"/>
        <v>1197</v>
      </c>
      <c r="D216">
        <f t="shared" si="7"/>
        <v>0</v>
      </c>
      <c r="E216" t="s">
        <v>22</v>
      </c>
      <c r="F216" t="s">
        <v>11</v>
      </c>
    </row>
    <row r="217" spans="2:6" hidden="1">
      <c r="B217">
        <v>1197</v>
      </c>
      <c r="C217">
        <f t="shared" si="6"/>
        <v>1203</v>
      </c>
      <c r="D217">
        <f t="shared" si="7"/>
        <v>6</v>
      </c>
      <c r="E217" t="s">
        <v>22</v>
      </c>
      <c r="F217" t="s">
        <v>11</v>
      </c>
    </row>
    <row r="218" spans="2:6" hidden="1">
      <c r="B218">
        <v>1203</v>
      </c>
      <c r="C218">
        <f t="shared" si="6"/>
        <v>1203</v>
      </c>
      <c r="D218">
        <f t="shared" si="7"/>
        <v>0</v>
      </c>
      <c r="E218" t="s">
        <v>22</v>
      </c>
      <c r="F218" t="s">
        <v>11</v>
      </c>
    </row>
    <row r="219" spans="2:6" hidden="1">
      <c r="B219">
        <v>1203</v>
      </c>
      <c r="C219">
        <f t="shared" si="6"/>
        <v>1209</v>
      </c>
      <c r="D219">
        <f t="shared" si="7"/>
        <v>6</v>
      </c>
      <c r="E219" t="s">
        <v>22</v>
      </c>
      <c r="F219" t="s">
        <v>11</v>
      </c>
    </row>
    <row r="220" spans="2:6" hidden="1">
      <c r="B220">
        <v>1209</v>
      </c>
      <c r="C220">
        <f t="shared" si="6"/>
        <v>1209</v>
      </c>
      <c r="D220">
        <f t="shared" si="7"/>
        <v>0</v>
      </c>
      <c r="E220" t="s">
        <v>22</v>
      </c>
      <c r="F220" t="s">
        <v>11</v>
      </c>
    </row>
    <row r="221" spans="2:6" hidden="1">
      <c r="B221">
        <v>1209</v>
      </c>
      <c r="C221">
        <f t="shared" si="6"/>
        <v>1224</v>
      </c>
      <c r="D221">
        <f t="shared" si="7"/>
        <v>15</v>
      </c>
      <c r="E221" t="s">
        <v>22</v>
      </c>
      <c r="F221" t="s">
        <v>11</v>
      </c>
    </row>
    <row r="222" spans="2:6" hidden="1">
      <c r="B222">
        <v>1224</v>
      </c>
      <c r="C222">
        <f t="shared" si="6"/>
        <v>1224</v>
      </c>
      <c r="D222">
        <f t="shared" si="7"/>
        <v>0</v>
      </c>
      <c r="E222" t="s">
        <v>22</v>
      </c>
      <c r="F222" t="s">
        <v>11</v>
      </c>
    </row>
    <row r="223" spans="2:6" hidden="1">
      <c r="B223">
        <v>1224</v>
      </c>
      <c r="C223">
        <f t="shared" si="6"/>
        <v>1227</v>
      </c>
      <c r="D223">
        <f t="shared" si="7"/>
        <v>3</v>
      </c>
      <c r="E223" t="s">
        <v>22</v>
      </c>
      <c r="F223" t="s">
        <v>11</v>
      </c>
    </row>
    <row r="224" spans="2:6" hidden="1">
      <c r="B224">
        <v>1227</v>
      </c>
      <c r="C224">
        <f t="shared" si="6"/>
        <v>1227</v>
      </c>
      <c r="D224">
        <f t="shared" si="7"/>
        <v>0</v>
      </c>
      <c r="E224" t="s">
        <v>22</v>
      </c>
      <c r="F224" t="s">
        <v>11</v>
      </c>
    </row>
    <row r="225" spans="2:6" hidden="1">
      <c r="B225">
        <v>1227</v>
      </c>
      <c r="C225">
        <f t="shared" si="6"/>
        <v>1248</v>
      </c>
      <c r="D225">
        <f t="shared" si="7"/>
        <v>21</v>
      </c>
      <c r="E225" t="s">
        <v>22</v>
      </c>
      <c r="F225" t="s">
        <v>11</v>
      </c>
    </row>
    <row r="226" spans="2:6" hidden="1">
      <c r="B226">
        <v>1248</v>
      </c>
      <c r="C226">
        <f t="shared" si="6"/>
        <v>1248</v>
      </c>
      <c r="D226">
        <f t="shared" si="7"/>
        <v>0</v>
      </c>
      <c r="E226" t="s">
        <v>22</v>
      </c>
      <c r="F226" t="s">
        <v>11</v>
      </c>
    </row>
    <row r="227" spans="2:6" hidden="1">
      <c r="B227">
        <v>1248</v>
      </c>
      <c r="C227">
        <f t="shared" si="6"/>
        <v>1257</v>
      </c>
      <c r="D227">
        <f t="shared" si="7"/>
        <v>9</v>
      </c>
      <c r="E227" t="s">
        <v>22</v>
      </c>
      <c r="F227" t="s">
        <v>11</v>
      </c>
    </row>
    <row r="228" spans="2:6" hidden="1">
      <c r="B228">
        <v>1257</v>
      </c>
      <c r="C228">
        <f t="shared" si="6"/>
        <v>1257</v>
      </c>
      <c r="D228">
        <f t="shared" si="7"/>
        <v>0</v>
      </c>
      <c r="E228" t="s">
        <v>18</v>
      </c>
    </row>
    <row r="229" spans="2:6" hidden="1">
      <c r="B229">
        <v>1257</v>
      </c>
      <c r="C229">
        <f t="shared" si="6"/>
        <v>1260</v>
      </c>
      <c r="D229">
        <f t="shared" si="7"/>
        <v>3</v>
      </c>
      <c r="E229" t="s">
        <v>18</v>
      </c>
    </row>
    <row r="230" spans="2:6" hidden="1">
      <c r="B230">
        <v>1260</v>
      </c>
      <c r="C230">
        <f t="shared" si="6"/>
        <v>1260</v>
      </c>
      <c r="D230">
        <f t="shared" si="7"/>
        <v>0</v>
      </c>
      <c r="E230" t="s">
        <v>22</v>
      </c>
      <c r="F230" t="s">
        <v>11</v>
      </c>
    </row>
    <row r="231" spans="2:6" hidden="1">
      <c r="B231">
        <v>1260</v>
      </c>
      <c r="C231">
        <f t="shared" si="6"/>
        <v>1266</v>
      </c>
      <c r="D231">
        <f t="shared" si="7"/>
        <v>6</v>
      </c>
      <c r="E231" t="s">
        <v>22</v>
      </c>
      <c r="F231" t="s">
        <v>11</v>
      </c>
    </row>
    <row r="232" spans="2:6" hidden="1">
      <c r="B232">
        <v>1266</v>
      </c>
      <c r="C232">
        <f t="shared" si="6"/>
        <v>1266</v>
      </c>
      <c r="D232">
        <f t="shared" si="7"/>
        <v>0</v>
      </c>
      <c r="E232" t="s">
        <v>22</v>
      </c>
      <c r="F232" t="s">
        <v>11</v>
      </c>
    </row>
    <row r="233" spans="2:6" hidden="1">
      <c r="B233">
        <v>1266</v>
      </c>
      <c r="C233">
        <f t="shared" si="6"/>
        <v>1281</v>
      </c>
      <c r="D233">
        <f t="shared" si="7"/>
        <v>15</v>
      </c>
      <c r="E233" t="s">
        <v>22</v>
      </c>
      <c r="F233" t="s">
        <v>11</v>
      </c>
    </row>
    <row r="234" spans="2:6">
      <c r="B234">
        <v>1281</v>
      </c>
      <c r="C234">
        <f t="shared" si="6"/>
        <v>1281</v>
      </c>
      <c r="D234">
        <f t="shared" si="7"/>
        <v>0</v>
      </c>
      <c r="E234" t="s">
        <v>23</v>
      </c>
      <c r="F234" t="s">
        <v>12</v>
      </c>
    </row>
    <row r="235" spans="2:6">
      <c r="B235">
        <v>1281</v>
      </c>
      <c r="C235">
        <f t="shared" si="6"/>
        <v>1302</v>
      </c>
      <c r="D235">
        <f t="shared" si="7"/>
        <v>21</v>
      </c>
      <c r="E235" t="s">
        <v>23</v>
      </c>
      <c r="F235" t="s">
        <v>12</v>
      </c>
    </row>
    <row r="236" spans="2:6">
      <c r="B236">
        <v>1302</v>
      </c>
      <c r="C236">
        <f t="shared" si="6"/>
        <v>1302</v>
      </c>
      <c r="D236">
        <f t="shared" si="7"/>
        <v>0</v>
      </c>
      <c r="E236" t="s">
        <v>23</v>
      </c>
      <c r="F236" t="s">
        <v>12</v>
      </c>
    </row>
    <row r="237" spans="2:6">
      <c r="B237">
        <v>1302</v>
      </c>
      <c r="C237">
        <f t="shared" si="6"/>
        <v>1308</v>
      </c>
      <c r="D237">
        <f t="shared" si="7"/>
        <v>6</v>
      </c>
      <c r="E237" t="s">
        <v>23</v>
      </c>
      <c r="F237" t="s">
        <v>12</v>
      </c>
    </row>
    <row r="238" spans="2:6">
      <c r="B238">
        <v>1308</v>
      </c>
      <c r="C238">
        <f t="shared" si="6"/>
        <v>1308</v>
      </c>
      <c r="D238">
        <f t="shared" si="7"/>
        <v>0</v>
      </c>
      <c r="E238" t="s">
        <v>23</v>
      </c>
      <c r="F238" t="s">
        <v>12</v>
      </c>
    </row>
    <row r="239" spans="2:6">
      <c r="B239">
        <v>1308</v>
      </c>
      <c r="C239">
        <f t="shared" si="6"/>
        <v>1317</v>
      </c>
      <c r="D239">
        <f t="shared" si="7"/>
        <v>9</v>
      </c>
      <c r="E239" t="s">
        <v>23</v>
      </c>
      <c r="F239" t="s">
        <v>12</v>
      </c>
    </row>
    <row r="240" spans="2:6">
      <c r="B240">
        <v>1317</v>
      </c>
      <c r="C240">
        <f t="shared" si="6"/>
        <v>1317</v>
      </c>
      <c r="D240">
        <f t="shared" si="7"/>
        <v>0</v>
      </c>
      <c r="E240" t="s">
        <v>23</v>
      </c>
      <c r="F240" t="s">
        <v>12</v>
      </c>
    </row>
    <row r="241" spans="2:6">
      <c r="B241">
        <v>1317</v>
      </c>
      <c r="C241">
        <f t="shared" si="6"/>
        <v>1323</v>
      </c>
      <c r="D241">
        <f t="shared" si="7"/>
        <v>6</v>
      </c>
      <c r="E241" t="s">
        <v>23</v>
      </c>
      <c r="F241" t="s">
        <v>12</v>
      </c>
    </row>
    <row r="242" spans="2:6" hidden="1">
      <c r="B242">
        <v>1323</v>
      </c>
      <c r="C242">
        <f t="shared" si="6"/>
        <v>1323</v>
      </c>
      <c r="D242">
        <f t="shared" si="7"/>
        <v>0</v>
      </c>
      <c r="E242" t="s">
        <v>22</v>
      </c>
      <c r="F242" t="s">
        <v>11</v>
      </c>
    </row>
    <row r="243" spans="2:6" hidden="1">
      <c r="B243">
        <v>1323</v>
      </c>
      <c r="C243">
        <f t="shared" si="6"/>
        <v>1326</v>
      </c>
      <c r="D243">
        <f t="shared" si="7"/>
        <v>3</v>
      </c>
      <c r="E243" t="s">
        <v>22</v>
      </c>
      <c r="F243" t="s">
        <v>11</v>
      </c>
    </row>
    <row r="244" spans="2:6" hidden="1">
      <c r="B244">
        <v>1326</v>
      </c>
      <c r="C244">
        <f t="shared" si="6"/>
        <v>1326</v>
      </c>
      <c r="D244">
        <f t="shared" si="7"/>
        <v>0</v>
      </c>
      <c r="E244" t="s">
        <v>22</v>
      </c>
      <c r="F244" t="s">
        <v>11</v>
      </c>
    </row>
    <row r="245" spans="2:6" hidden="1">
      <c r="B245">
        <v>1326</v>
      </c>
      <c r="C245">
        <f t="shared" si="6"/>
        <v>1329</v>
      </c>
      <c r="D245">
        <f t="shared" si="7"/>
        <v>3</v>
      </c>
      <c r="E245" t="s">
        <v>22</v>
      </c>
      <c r="F245" t="s">
        <v>11</v>
      </c>
    </row>
    <row r="246" spans="2:6" hidden="1">
      <c r="B246">
        <v>1329</v>
      </c>
      <c r="C246">
        <f t="shared" si="6"/>
        <v>1329</v>
      </c>
      <c r="D246">
        <f t="shared" si="7"/>
        <v>0</v>
      </c>
      <c r="E246" t="s">
        <v>22</v>
      </c>
      <c r="F246" t="s">
        <v>11</v>
      </c>
    </row>
    <row r="247" spans="2:6" hidden="1">
      <c r="B247">
        <v>1329</v>
      </c>
      <c r="C247">
        <f t="shared" si="6"/>
        <v>1335</v>
      </c>
      <c r="D247">
        <f t="shared" si="7"/>
        <v>6</v>
      </c>
      <c r="E247" t="s">
        <v>22</v>
      </c>
      <c r="F247" t="s">
        <v>11</v>
      </c>
    </row>
    <row r="248" spans="2:6" hidden="1">
      <c r="B248">
        <v>1335</v>
      </c>
      <c r="C248">
        <f t="shared" si="6"/>
        <v>1335</v>
      </c>
      <c r="D248">
        <f t="shared" si="7"/>
        <v>0</v>
      </c>
      <c r="E248" t="s">
        <v>22</v>
      </c>
      <c r="F248" t="s">
        <v>11</v>
      </c>
    </row>
    <row r="249" spans="2:6" hidden="1">
      <c r="B249">
        <v>1335</v>
      </c>
      <c r="C249">
        <f t="shared" si="6"/>
        <v>1353</v>
      </c>
      <c r="D249">
        <f t="shared" si="7"/>
        <v>18</v>
      </c>
      <c r="E249" t="s">
        <v>22</v>
      </c>
      <c r="F249" t="s">
        <v>11</v>
      </c>
    </row>
    <row r="250" spans="2:6" hidden="1">
      <c r="B250">
        <v>1353</v>
      </c>
      <c r="C250">
        <f t="shared" si="6"/>
        <v>1353</v>
      </c>
      <c r="D250">
        <f t="shared" si="7"/>
        <v>0</v>
      </c>
      <c r="E250" t="s">
        <v>18</v>
      </c>
    </row>
    <row r="251" spans="2:6" hidden="1">
      <c r="B251">
        <v>1353</v>
      </c>
      <c r="C251">
        <f t="shared" si="6"/>
        <v>1356</v>
      </c>
      <c r="D251">
        <f t="shared" si="7"/>
        <v>3</v>
      </c>
      <c r="E251" t="s">
        <v>18</v>
      </c>
    </row>
    <row r="252" spans="2:6" hidden="1">
      <c r="B252">
        <v>1356</v>
      </c>
      <c r="C252">
        <f t="shared" si="6"/>
        <v>1356</v>
      </c>
      <c r="D252">
        <f t="shared" si="7"/>
        <v>0</v>
      </c>
      <c r="E252" t="s">
        <v>18</v>
      </c>
    </row>
    <row r="253" spans="2:6" hidden="1">
      <c r="B253">
        <v>1356</v>
      </c>
      <c r="C253">
        <f t="shared" si="6"/>
        <v>1359</v>
      </c>
      <c r="D253">
        <f t="shared" si="7"/>
        <v>3</v>
      </c>
      <c r="E253" t="s">
        <v>18</v>
      </c>
    </row>
    <row r="254" spans="2:6" hidden="1">
      <c r="B254">
        <v>1359</v>
      </c>
      <c r="C254">
        <f t="shared" si="6"/>
        <v>1359</v>
      </c>
      <c r="D254">
        <f t="shared" si="7"/>
        <v>0</v>
      </c>
      <c r="E254" t="s">
        <v>22</v>
      </c>
      <c r="F254" t="s">
        <v>11</v>
      </c>
    </row>
    <row r="255" spans="2:6" hidden="1">
      <c r="B255">
        <v>1359</v>
      </c>
      <c r="C255">
        <f t="shared" si="6"/>
        <v>1362</v>
      </c>
      <c r="D255">
        <f t="shared" si="7"/>
        <v>3</v>
      </c>
      <c r="E255" t="s">
        <v>22</v>
      </c>
      <c r="F255" t="s">
        <v>11</v>
      </c>
    </row>
    <row r="256" spans="2:6" hidden="1">
      <c r="B256">
        <v>1362</v>
      </c>
      <c r="C256">
        <f t="shared" si="6"/>
        <v>1362</v>
      </c>
      <c r="D256">
        <f t="shared" si="7"/>
        <v>0</v>
      </c>
      <c r="E256" t="s">
        <v>22</v>
      </c>
      <c r="F256" t="s">
        <v>11</v>
      </c>
    </row>
    <row r="257" spans="2:6" hidden="1">
      <c r="B257">
        <v>1362</v>
      </c>
      <c r="C257">
        <f t="shared" si="6"/>
        <v>1371</v>
      </c>
      <c r="D257">
        <f t="shared" si="7"/>
        <v>9</v>
      </c>
      <c r="E257" t="s">
        <v>22</v>
      </c>
      <c r="F257" t="s">
        <v>11</v>
      </c>
    </row>
    <row r="258" spans="2:6" hidden="1">
      <c r="B258">
        <v>1371</v>
      </c>
      <c r="C258">
        <f t="shared" ref="C258:C321" si="8">B259</f>
        <v>1371</v>
      </c>
      <c r="D258">
        <f t="shared" ref="D258:D321" si="9">C258-B258</f>
        <v>0</v>
      </c>
      <c r="E258" t="s">
        <v>18</v>
      </c>
    </row>
    <row r="259" spans="2:6" hidden="1">
      <c r="B259">
        <v>1371</v>
      </c>
      <c r="C259">
        <f t="shared" si="8"/>
        <v>1374</v>
      </c>
      <c r="D259">
        <f t="shared" si="9"/>
        <v>3</v>
      </c>
      <c r="E259" t="s">
        <v>18</v>
      </c>
    </row>
    <row r="260" spans="2:6" hidden="1">
      <c r="B260">
        <v>1374</v>
      </c>
      <c r="C260">
        <f t="shared" si="8"/>
        <v>1374</v>
      </c>
      <c r="D260">
        <f t="shared" si="9"/>
        <v>0</v>
      </c>
      <c r="E260" t="s">
        <v>18</v>
      </c>
    </row>
    <row r="261" spans="2:6" hidden="1">
      <c r="B261">
        <v>1374</v>
      </c>
      <c r="C261">
        <f t="shared" si="8"/>
        <v>1527</v>
      </c>
      <c r="D261">
        <f t="shared" si="9"/>
        <v>153</v>
      </c>
      <c r="E261" t="s">
        <v>18</v>
      </c>
    </row>
    <row r="262" spans="2:6" hidden="1">
      <c r="B262">
        <v>1527</v>
      </c>
      <c r="C262">
        <f t="shared" si="8"/>
        <v>1527</v>
      </c>
      <c r="D262">
        <f t="shared" si="9"/>
        <v>0</v>
      </c>
      <c r="E262" t="s">
        <v>18</v>
      </c>
    </row>
    <row r="263" spans="2:6" hidden="1">
      <c r="B263">
        <v>1527</v>
      </c>
      <c r="C263">
        <f t="shared" si="8"/>
        <v>1551</v>
      </c>
      <c r="D263">
        <f t="shared" si="9"/>
        <v>24</v>
      </c>
      <c r="E263" t="s">
        <v>18</v>
      </c>
    </row>
    <row r="264" spans="2:6" hidden="1">
      <c r="B264">
        <v>1551</v>
      </c>
      <c r="C264">
        <f t="shared" si="8"/>
        <v>1551</v>
      </c>
      <c r="D264">
        <f t="shared" si="9"/>
        <v>0</v>
      </c>
      <c r="E264" t="s">
        <v>18</v>
      </c>
    </row>
    <row r="265" spans="2:6" hidden="1">
      <c r="B265">
        <v>1551</v>
      </c>
      <c r="C265">
        <f t="shared" si="8"/>
        <v>1554</v>
      </c>
      <c r="D265">
        <f t="shared" si="9"/>
        <v>3</v>
      </c>
      <c r="E265" t="s">
        <v>18</v>
      </c>
    </row>
    <row r="266" spans="2:6" hidden="1">
      <c r="B266">
        <v>1554</v>
      </c>
      <c r="C266">
        <f t="shared" si="8"/>
        <v>1554</v>
      </c>
      <c r="D266">
        <f t="shared" si="9"/>
        <v>0</v>
      </c>
      <c r="E266" t="s">
        <v>22</v>
      </c>
      <c r="F266" t="s">
        <v>11</v>
      </c>
    </row>
    <row r="267" spans="2:6" hidden="1">
      <c r="B267">
        <v>1554</v>
      </c>
      <c r="C267">
        <f t="shared" si="8"/>
        <v>1557</v>
      </c>
      <c r="D267">
        <f t="shared" si="9"/>
        <v>3</v>
      </c>
      <c r="E267" t="s">
        <v>22</v>
      </c>
      <c r="F267" t="s">
        <v>11</v>
      </c>
    </row>
    <row r="268" spans="2:6" hidden="1">
      <c r="B268">
        <v>1557</v>
      </c>
      <c r="C268">
        <f t="shared" si="8"/>
        <v>1557</v>
      </c>
      <c r="D268">
        <f t="shared" si="9"/>
        <v>0</v>
      </c>
      <c r="E268" t="s">
        <v>22</v>
      </c>
      <c r="F268" t="s">
        <v>11</v>
      </c>
    </row>
    <row r="269" spans="2:6" hidden="1">
      <c r="B269">
        <v>1557</v>
      </c>
      <c r="C269">
        <f t="shared" si="8"/>
        <v>1560</v>
      </c>
      <c r="D269">
        <f t="shared" si="9"/>
        <v>3</v>
      </c>
      <c r="E269" t="s">
        <v>22</v>
      </c>
      <c r="F269" t="s">
        <v>11</v>
      </c>
    </row>
    <row r="270" spans="2:6" hidden="1">
      <c r="B270">
        <v>1560</v>
      </c>
      <c r="C270">
        <f t="shared" si="8"/>
        <v>1560</v>
      </c>
      <c r="D270">
        <f t="shared" si="9"/>
        <v>0</v>
      </c>
      <c r="E270" t="s">
        <v>22</v>
      </c>
      <c r="F270" t="s">
        <v>11</v>
      </c>
    </row>
    <row r="271" spans="2:6" hidden="1">
      <c r="B271">
        <v>1560</v>
      </c>
      <c r="C271">
        <f t="shared" si="8"/>
        <v>1569</v>
      </c>
      <c r="D271">
        <f t="shared" si="9"/>
        <v>9</v>
      </c>
      <c r="E271" t="s">
        <v>22</v>
      </c>
      <c r="F271" t="s">
        <v>11</v>
      </c>
    </row>
    <row r="272" spans="2:6" hidden="1">
      <c r="B272">
        <v>1569</v>
      </c>
      <c r="C272">
        <f t="shared" si="8"/>
        <v>1569</v>
      </c>
      <c r="D272">
        <f t="shared" si="9"/>
        <v>0</v>
      </c>
      <c r="E272" t="s">
        <v>21</v>
      </c>
      <c r="F272" t="s">
        <v>10</v>
      </c>
    </row>
    <row r="273" spans="2:6" hidden="1">
      <c r="B273">
        <v>1569</v>
      </c>
      <c r="C273">
        <f t="shared" si="8"/>
        <v>1578</v>
      </c>
      <c r="D273">
        <f t="shared" si="9"/>
        <v>9</v>
      </c>
      <c r="E273" t="s">
        <v>21</v>
      </c>
      <c r="F273" t="s">
        <v>10</v>
      </c>
    </row>
    <row r="274" spans="2:6" hidden="1">
      <c r="B274">
        <v>1578</v>
      </c>
      <c r="C274">
        <f t="shared" si="8"/>
        <v>1578</v>
      </c>
      <c r="D274">
        <f t="shared" si="9"/>
        <v>0</v>
      </c>
      <c r="E274" t="s">
        <v>21</v>
      </c>
      <c r="F274" t="s">
        <v>10</v>
      </c>
    </row>
    <row r="275" spans="2:6" hidden="1">
      <c r="B275">
        <v>1578</v>
      </c>
      <c r="C275">
        <f t="shared" si="8"/>
        <v>1581</v>
      </c>
      <c r="D275">
        <f t="shared" si="9"/>
        <v>3</v>
      </c>
      <c r="E275" t="s">
        <v>21</v>
      </c>
      <c r="F275" t="s">
        <v>10</v>
      </c>
    </row>
    <row r="276" spans="2:6" hidden="1">
      <c r="B276">
        <v>1581</v>
      </c>
      <c r="C276">
        <f t="shared" si="8"/>
        <v>1581</v>
      </c>
      <c r="D276">
        <f t="shared" si="9"/>
        <v>0</v>
      </c>
      <c r="E276" t="s">
        <v>21</v>
      </c>
      <c r="F276" t="s">
        <v>10</v>
      </c>
    </row>
    <row r="277" spans="2:6" hidden="1">
      <c r="B277">
        <v>1581</v>
      </c>
      <c r="C277">
        <f t="shared" si="8"/>
        <v>1611</v>
      </c>
      <c r="D277">
        <f t="shared" si="9"/>
        <v>30</v>
      </c>
      <c r="E277" t="s">
        <v>21</v>
      </c>
      <c r="F277" t="s">
        <v>10</v>
      </c>
    </row>
    <row r="278" spans="2:6" hidden="1">
      <c r="B278">
        <v>1611</v>
      </c>
      <c r="C278">
        <f t="shared" si="8"/>
        <v>1611</v>
      </c>
      <c r="D278">
        <f t="shared" si="9"/>
        <v>0</v>
      </c>
      <c r="E278" t="s">
        <v>18</v>
      </c>
    </row>
    <row r="279" spans="2:6" hidden="1">
      <c r="B279">
        <v>1611</v>
      </c>
      <c r="C279">
        <f t="shared" si="8"/>
        <v>1620</v>
      </c>
      <c r="D279">
        <f t="shared" si="9"/>
        <v>9</v>
      </c>
      <c r="E279" t="s">
        <v>18</v>
      </c>
    </row>
    <row r="280" spans="2:6" hidden="1">
      <c r="B280">
        <v>1620</v>
      </c>
      <c r="C280">
        <f t="shared" si="8"/>
        <v>1620</v>
      </c>
      <c r="D280">
        <f t="shared" si="9"/>
        <v>0</v>
      </c>
      <c r="E280" t="s">
        <v>21</v>
      </c>
      <c r="F280" t="s">
        <v>10</v>
      </c>
    </row>
    <row r="281" spans="2:6" hidden="1">
      <c r="B281">
        <v>1620</v>
      </c>
      <c r="C281">
        <f t="shared" si="8"/>
        <v>1626</v>
      </c>
      <c r="D281">
        <f t="shared" si="9"/>
        <v>6</v>
      </c>
      <c r="E281" t="s">
        <v>21</v>
      </c>
      <c r="F281" t="s">
        <v>10</v>
      </c>
    </row>
    <row r="282" spans="2:6" hidden="1">
      <c r="B282">
        <v>1626</v>
      </c>
      <c r="C282">
        <f t="shared" si="8"/>
        <v>1626</v>
      </c>
      <c r="D282">
        <f t="shared" si="9"/>
        <v>0</v>
      </c>
      <c r="E282" t="s">
        <v>21</v>
      </c>
      <c r="F282" t="s">
        <v>10</v>
      </c>
    </row>
    <row r="283" spans="2:6" hidden="1">
      <c r="B283">
        <v>1626</v>
      </c>
      <c r="C283">
        <f t="shared" si="8"/>
        <v>1632</v>
      </c>
      <c r="D283">
        <f t="shared" si="9"/>
        <v>6</v>
      </c>
      <c r="E283" t="s">
        <v>21</v>
      </c>
      <c r="F283" t="s">
        <v>10</v>
      </c>
    </row>
    <row r="284" spans="2:6" hidden="1">
      <c r="B284">
        <v>1632</v>
      </c>
      <c r="C284">
        <f t="shared" si="8"/>
        <v>1632</v>
      </c>
      <c r="D284">
        <f t="shared" si="9"/>
        <v>0</v>
      </c>
      <c r="E284" t="s">
        <v>18</v>
      </c>
    </row>
    <row r="285" spans="2:6" hidden="1">
      <c r="B285">
        <v>1632</v>
      </c>
      <c r="C285">
        <f t="shared" si="8"/>
        <v>1638</v>
      </c>
      <c r="D285">
        <f t="shared" si="9"/>
        <v>6</v>
      </c>
      <c r="E285" t="s">
        <v>18</v>
      </c>
    </row>
    <row r="286" spans="2:6" hidden="1">
      <c r="B286">
        <v>1638</v>
      </c>
      <c r="C286">
        <f t="shared" si="8"/>
        <v>1638</v>
      </c>
      <c r="D286">
        <f t="shared" si="9"/>
        <v>0</v>
      </c>
      <c r="E286" t="s">
        <v>21</v>
      </c>
      <c r="F286" t="s">
        <v>10</v>
      </c>
    </row>
    <row r="287" spans="2:6" hidden="1">
      <c r="B287">
        <v>1638</v>
      </c>
      <c r="C287">
        <f t="shared" si="8"/>
        <v>1644</v>
      </c>
      <c r="D287">
        <f t="shared" si="9"/>
        <v>6</v>
      </c>
      <c r="E287" t="s">
        <v>21</v>
      </c>
      <c r="F287" t="s">
        <v>10</v>
      </c>
    </row>
    <row r="288" spans="2:6" hidden="1">
      <c r="B288">
        <v>1644</v>
      </c>
      <c r="C288">
        <f t="shared" si="8"/>
        <v>1644</v>
      </c>
      <c r="D288">
        <f t="shared" si="9"/>
        <v>0</v>
      </c>
      <c r="E288" t="s">
        <v>18</v>
      </c>
    </row>
    <row r="289" spans="2:6" hidden="1">
      <c r="B289">
        <v>1644</v>
      </c>
      <c r="C289">
        <f t="shared" si="8"/>
        <v>1647</v>
      </c>
      <c r="D289">
        <f t="shared" si="9"/>
        <v>3</v>
      </c>
      <c r="E289" t="s">
        <v>18</v>
      </c>
    </row>
    <row r="290" spans="2:6" hidden="1">
      <c r="B290">
        <v>1647</v>
      </c>
      <c r="C290">
        <f t="shared" si="8"/>
        <v>1647</v>
      </c>
      <c r="D290">
        <f t="shared" si="9"/>
        <v>0</v>
      </c>
      <c r="E290" t="s">
        <v>21</v>
      </c>
      <c r="F290" t="s">
        <v>10</v>
      </c>
    </row>
    <row r="291" spans="2:6" hidden="1">
      <c r="B291">
        <v>1647</v>
      </c>
      <c r="C291">
        <f t="shared" si="8"/>
        <v>1650</v>
      </c>
      <c r="D291">
        <f t="shared" si="9"/>
        <v>3</v>
      </c>
      <c r="E291" t="s">
        <v>21</v>
      </c>
      <c r="F291" t="s">
        <v>10</v>
      </c>
    </row>
    <row r="292" spans="2:6" hidden="1">
      <c r="B292">
        <v>1650</v>
      </c>
      <c r="C292">
        <f t="shared" si="8"/>
        <v>1650</v>
      </c>
      <c r="D292">
        <f t="shared" si="9"/>
        <v>0</v>
      </c>
      <c r="E292" t="s">
        <v>21</v>
      </c>
      <c r="F292" t="s">
        <v>10</v>
      </c>
    </row>
    <row r="293" spans="2:6" hidden="1">
      <c r="B293">
        <v>1650</v>
      </c>
      <c r="C293">
        <f t="shared" si="8"/>
        <v>1656</v>
      </c>
      <c r="D293">
        <f t="shared" si="9"/>
        <v>6</v>
      </c>
      <c r="E293" t="s">
        <v>21</v>
      </c>
      <c r="F293" t="s">
        <v>10</v>
      </c>
    </row>
    <row r="294" spans="2:6" hidden="1">
      <c r="B294">
        <v>1656</v>
      </c>
      <c r="C294">
        <f t="shared" si="8"/>
        <v>1656</v>
      </c>
      <c r="D294">
        <f t="shared" si="9"/>
        <v>0</v>
      </c>
      <c r="E294" t="s">
        <v>21</v>
      </c>
      <c r="F294" t="s">
        <v>10</v>
      </c>
    </row>
    <row r="295" spans="2:6" hidden="1">
      <c r="B295">
        <v>1656</v>
      </c>
      <c r="C295">
        <f t="shared" si="8"/>
        <v>1668</v>
      </c>
      <c r="D295">
        <f t="shared" si="9"/>
        <v>12</v>
      </c>
      <c r="E295" t="s">
        <v>21</v>
      </c>
      <c r="F295" t="s">
        <v>10</v>
      </c>
    </row>
    <row r="296" spans="2:6" hidden="1">
      <c r="B296">
        <v>1668</v>
      </c>
      <c r="C296">
        <f t="shared" si="8"/>
        <v>1668</v>
      </c>
      <c r="D296">
        <f t="shared" si="9"/>
        <v>0</v>
      </c>
    </row>
    <row r="297" spans="2:6" hidden="1">
      <c r="B297">
        <v>1668</v>
      </c>
      <c r="C297">
        <f t="shared" si="8"/>
        <v>1671</v>
      </c>
      <c r="D297">
        <f t="shared" si="9"/>
        <v>3</v>
      </c>
    </row>
    <row r="298" spans="2:6" hidden="1">
      <c r="B298">
        <v>1671</v>
      </c>
      <c r="C298">
        <f t="shared" si="8"/>
        <v>1671</v>
      </c>
      <c r="D298">
        <f t="shared" si="9"/>
        <v>0</v>
      </c>
      <c r="E298" t="s">
        <v>18</v>
      </c>
    </row>
    <row r="299" spans="2:6" hidden="1">
      <c r="B299">
        <v>1671</v>
      </c>
      <c r="C299">
        <f t="shared" si="8"/>
        <v>1674</v>
      </c>
      <c r="D299">
        <f t="shared" si="9"/>
        <v>3</v>
      </c>
      <c r="E299" t="s">
        <v>18</v>
      </c>
    </row>
    <row r="300" spans="2:6" hidden="1">
      <c r="B300">
        <v>1674</v>
      </c>
      <c r="C300">
        <f t="shared" si="8"/>
        <v>1674</v>
      </c>
      <c r="D300">
        <f t="shared" si="9"/>
        <v>0</v>
      </c>
      <c r="E300" t="s">
        <v>21</v>
      </c>
      <c r="F300" t="s">
        <v>10</v>
      </c>
    </row>
    <row r="301" spans="2:6" hidden="1">
      <c r="B301">
        <v>1674</v>
      </c>
      <c r="C301">
        <f t="shared" si="8"/>
        <v>1677</v>
      </c>
      <c r="D301">
        <f t="shared" si="9"/>
        <v>3</v>
      </c>
      <c r="E301" t="s">
        <v>21</v>
      </c>
      <c r="F301" t="s">
        <v>10</v>
      </c>
    </row>
    <row r="302" spans="2:6" hidden="1">
      <c r="B302">
        <v>1677</v>
      </c>
      <c r="C302">
        <f t="shared" si="8"/>
        <v>1677</v>
      </c>
      <c r="D302">
        <f t="shared" si="9"/>
        <v>0</v>
      </c>
      <c r="E302" t="s">
        <v>21</v>
      </c>
      <c r="F302" t="s">
        <v>10</v>
      </c>
    </row>
    <row r="303" spans="2:6" hidden="1">
      <c r="B303">
        <v>1677</v>
      </c>
      <c r="C303">
        <f t="shared" si="8"/>
        <v>1680</v>
      </c>
      <c r="D303">
        <f t="shared" si="9"/>
        <v>3</v>
      </c>
      <c r="E303" t="s">
        <v>21</v>
      </c>
      <c r="F303" t="s">
        <v>10</v>
      </c>
    </row>
    <row r="304" spans="2:6" hidden="1">
      <c r="B304">
        <v>1680</v>
      </c>
      <c r="C304">
        <f t="shared" si="8"/>
        <v>1680</v>
      </c>
      <c r="D304">
        <f t="shared" si="9"/>
        <v>0</v>
      </c>
      <c r="E304" t="s">
        <v>21</v>
      </c>
      <c r="F304" t="s">
        <v>10</v>
      </c>
    </row>
    <row r="305" spans="2:6" hidden="1">
      <c r="B305">
        <v>1680</v>
      </c>
      <c r="C305">
        <f t="shared" si="8"/>
        <v>1695</v>
      </c>
      <c r="D305">
        <f t="shared" si="9"/>
        <v>15</v>
      </c>
      <c r="E305" t="s">
        <v>21</v>
      </c>
      <c r="F305" t="s">
        <v>10</v>
      </c>
    </row>
    <row r="306" spans="2:6" hidden="1">
      <c r="B306">
        <v>1695</v>
      </c>
      <c r="C306">
        <f t="shared" si="8"/>
        <v>1695</v>
      </c>
      <c r="D306">
        <f t="shared" si="9"/>
        <v>0</v>
      </c>
      <c r="E306" t="s">
        <v>21</v>
      </c>
      <c r="F306" t="s">
        <v>10</v>
      </c>
    </row>
    <row r="307" spans="2:6" hidden="1">
      <c r="B307">
        <v>1695</v>
      </c>
      <c r="C307">
        <f t="shared" si="8"/>
        <v>1704</v>
      </c>
      <c r="D307">
        <f t="shared" si="9"/>
        <v>9</v>
      </c>
      <c r="E307" t="s">
        <v>21</v>
      </c>
      <c r="F307" t="s">
        <v>10</v>
      </c>
    </row>
    <row r="308" spans="2:6" hidden="1">
      <c r="B308">
        <v>1704</v>
      </c>
      <c r="C308">
        <f t="shared" si="8"/>
        <v>1704</v>
      </c>
      <c r="D308">
        <f t="shared" si="9"/>
        <v>0</v>
      </c>
      <c r="E308" t="s">
        <v>21</v>
      </c>
      <c r="F308" t="s">
        <v>10</v>
      </c>
    </row>
    <row r="309" spans="2:6" hidden="1">
      <c r="B309">
        <v>1704</v>
      </c>
      <c r="C309">
        <f t="shared" si="8"/>
        <v>1713</v>
      </c>
      <c r="D309">
        <f t="shared" si="9"/>
        <v>9</v>
      </c>
      <c r="E309" t="s">
        <v>21</v>
      </c>
      <c r="F309" t="s">
        <v>10</v>
      </c>
    </row>
    <row r="310" spans="2:6" hidden="1">
      <c r="B310">
        <v>1713</v>
      </c>
      <c r="C310">
        <f t="shared" si="8"/>
        <v>1713</v>
      </c>
      <c r="D310">
        <f t="shared" si="9"/>
        <v>0</v>
      </c>
      <c r="E310" t="s">
        <v>22</v>
      </c>
      <c r="F310" t="s">
        <v>11</v>
      </c>
    </row>
    <row r="311" spans="2:6" hidden="1">
      <c r="B311">
        <v>1713</v>
      </c>
      <c r="C311">
        <f t="shared" si="8"/>
        <v>1716</v>
      </c>
      <c r="D311">
        <f t="shared" si="9"/>
        <v>3</v>
      </c>
      <c r="E311" t="s">
        <v>22</v>
      </c>
      <c r="F311" t="s">
        <v>11</v>
      </c>
    </row>
    <row r="312" spans="2:6" hidden="1">
      <c r="B312">
        <v>1716</v>
      </c>
      <c r="C312">
        <f t="shared" si="8"/>
        <v>1716</v>
      </c>
      <c r="D312">
        <f t="shared" si="9"/>
        <v>0</v>
      </c>
      <c r="E312" t="s">
        <v>22</v>
      </c>
      <c r="F312" t="s">
        <v>11</v>
      </c>
    </row>
    <row r="313" spans="2:6" hidden="1">
      <c r="B313">
        <v>1716</v>
      </c>
      <c r="C313">
        <f t="shared" si="8"/>
        <v>1722</v>
      </c>
      <c r="D313">
        <f t="shared" si="9"/>
        <v>6</v>
      </c>
      <c r="E313" t="s">
        <v>22</v>
      </c>
      <c r="F313" t="s">
        <v>11</v>
      </c>
    </row>
    <row r="314" spans="2:6" hidden="1">
      <c r="B314">
        <v>1722</v>
      </c>
      <c r="C314">
        <f t="shared" si="8"/>
        <v>1722</v>
      </c>
      <c r="D314">
        <f t="shared" si="9"/>
        <v>0</v>
      </c>
      <c r="E314" t="s">
        <v>22</v>
      </c>
      <c r="F314" t="s">
        <v>11</v>
      </c>
    </row>
    <row r="315" spans="2:6" hidden="1">
      <c r="B315">
        <v>1722</v>
      </c>
      <c r="C315">
        <f t="shared" si="8"/>
        <v>1728</v>
      </c>
      <c r="D315">
        <f t="shared" si="9"/>
        <v>6</v>
      </c>
      <c r="E315" t="s">
        <v>22</v>
      </c>
      <c r="F315" t="s">
        <v>11</v>
      </c>
    </row>
    <row r="316" spans="2:6" hidden="1">
      <c r="B316">
        <v>1728</v>
      </c>
      <c r="C316">
        <f t="shared" si="8"/>
        <v>1728</v>
      </c>
      <c r="D316">
        <f t="shared" si="9"/>
        <v>0</v>
      </c>
      <c r="E316" t="s">
        <v>21</v>
      </c>
      <c r="F316" t="s">
        <v>10</v>
      </c>
    </row>
    <row r="317" spans="2:6" hidden="1">
      <c r="B317">
        <v>1728</v>
      </c>
      <c r="C317">
        <f t="shared" si="8"/>
        <v>1731</v>
      </c>
      <c r="D317">
        <f t="shared" si="9"/>
        <v>3</v>
      </c>
      <c r="E317" t="s">
        <v>21</v>
      </c>
      <c r="F317" t="s">
        <v>10</v>
      </c>
    </row>
    <row r="318" spans="2:6" hidden="1">
      <c r="B318">
        <v>1731</v>
      </c>
      <c r="C318">
        <f t="shared" si="8"/>
        <v>1731</v>
      </c>
      <c r="D318">
        <f t="shared" si="9"/>
        <v>0</v>
      </c>
      <c r="E318" t="s">
        <v>21</v>
      </c>
      <c r="F318" t="s">
        <v>10</v>
      </c>
    </row>
    <row r="319" spans="2:6" hidden="1">
      <c r="B319">
        <v>1731</v>
      </c>
      <c r="C319">
        <f t="shared" si="8"/>
        <v>1734</v>
      </c>
      <c r="D319">
        <f t="shared" si="9"/>
        <v>3</v>
      </c>
      <c r="E319" t="s">
        <v>21</v>
      </c>
      <c r="F319" t="s">
        <v>10</v>
      </c>
    </row>
    <row r="320" spans="2:6" hidden="1">
      <c r="B320">
        <v>1734</v>
      </c>
      <c r="C320">
        <f t="shared" si="8"/>
        <v>1734</v>
      </c>
      <c r="D320">
        <f t="shared" si="9"/>
        <v>0</v>
      </c>
      <c r="E320" t="s">
        <v>14</v>
      </c>
      <c r="F320" t="s">
        <v>19</v>
      </c>
    </row>
    <row r="321" spans="2:6" hidden="1">
      <c r="B321">
        <v>1734</v>
      </c>
      <c r="C321">
        <f t="shared" si="8"/>
        <v>1737</v>
      </c>
      <c r="D321">
        <f t="shared" si="9"/>
        <v>3</v>
      </c>
      <c r="E321" t="s">
        <v>14</v>
      </c>
      <c r="F321" t="s">
        <v>19</v>
      </c>
    </row>
    <row r="322" spans="2:6" hidden="1">
      <c r="B322">
        <v>1737</v>
      </c>
      <c r="C322">
        <f t="shared" ref="C322:C373" si="10">B323</f>
        <v>1737</v>
      </c>
      <c r="D322">
        <f t="shared" ref="D322:D385" si="11">C322-B322</f>
        <v>0</v>
      </c>
      <c r="E322" t="s">
        <v>21</v>
      </c>
      <c r="F322" t="s">
        <v>10</v>
      </c>
    </row>
    <row r="323" spans="2:6" hidden="1">
      <c r="B323">
        <v>1737</v>
      </c>
      <c r="C323">
        <f t="shared" si="10"/>
        <v>1740</v>
      </c>
      <c r="D323">
        <f t="shared" si="11"/>
        <v>3</v>
      </c>
      <c r="E323" t="s">
        <v>21</v>
      </c>
      <c r="F323" t="s">
        <v>10</v>
      </c>
    </row>
    <row r="324" spans="2:6" hidden="1">
      <c r="B324">
        <v>1740</v>
      </c>
      <c r="C324">
        <f t="shared" si="10"/>
        <v>1740</v>
      </c>
      <c r="D324">
        <f t="shared" si="11"/>
        <v>0</v>
      </c>
      <c r="E324" t="s">
        <v>21</v>
      </c>
      <c r="F324" t="s">
        <v>10</v>
      </c>
    </row>
    <row r="325" spans="2:6" hidden="1">
      <c r="B325">
        <v>1740</v>
      </c>
      <c r="C325">
        <f t="shared" si="10"/>
        <v>1746</v>
      </c>
      <c r="D325">
        <f t="shared" si="11"/>
        <v>6</v>
      </c>
      <c r="E325" t="s">
        <v>21</v>
      </c>
      <c r="F325" t="s">
        <v>10</v>
      </c>
    </row>
    <row r="326" spans="2:6" hidden="1">
      <c r="B326">
        <v>1746</v>
      </c>
      <c r="C326">
        <f t="shared" si="10"/>
        <v>1746</v>
      </c>
      <c r="D326">
        <f t="shared" si="11"/>
        <v>0</v>
      </c>
      <c r="E326" t="s">
        <v>21</v>
      </c>
      <c r="F326" t="s">
        <v>10</v>
      </c>
    </row>
    <row r="327" spans="2:6" hidden="1">
      <c r="B327">
        <v>1746</v>
      </c>
      <c r="C327">
        <f t="shared" si="10"/>
        <v>1749</v>
      </c>
      <c r="D327">
        <f t="shared" si="11"/>
        <v>3</v>
      </c>
      <c r="E327" t="s">
        <v>21</v>
      </c>
      <c r="F327" t="s">
        <v>10</v>
      </c>
    </row>
    <row r="328" spans="2:6" hidden="1">
      <c r="B328">
        <v>1749</v>
      </c>
      <c r="C328">
        <f t="shared" si="10"/>
        <v>1749</v>
      </c>
      <c r="D328">
        <f t="shared" si="11"/>
        <v>0</v>
      </c>
      <c r="E328" t="s">
        <v>16</v>
      </c>
      <c r="F328" t="s">
        <v>9</v>
      </c>
    </row>
    <row r="329" spans="2:6" hidden="1">
      <c r="B329">
        <v>1749</v>
      </c>
      <c r="C329">
        <f t="shared" si="10"/>
        <v>1755</v>
      </c>
      <c r="D329">
        <f t="shared" si="11"/>
        <v>6</v>
      </c>
      <c r="E329" t="s">
        <v>16</v>
      </c>
      <c r="F329" t="s">
        <v>9</v>
      </c>
    </row>
    <row r="330" spans="2:6" hidden="1">
      <c r="B330">
        <v>1755</v>
      </c>
      <c r="C330">
        <f t="shared" si="10"/>
        <v>1755</v>
      </c>
      <c r="D330">
        <f t="shared" si="11"/>
        <v>0</v>
      </c>
      <c r="E330" t="s">
        <v>16</v>
      </c>
      <c r="F330" t="s">
        <v>9</v>
      </c>
    </row>
    <row r="331" spans="2:6" hidden="1">
      <c r="B331">
        <v>1755</v>
      </c>
      <c r="C331">
        <f t="shared" si="10"/>
        <v>1758</v>
      </c>
      <c r="D331">
        <f t="shared" si="11"/>
        <v>3</v>
      </c>
      <c r="E331" t="s">
        <v>16</v>
      </c>
      <c r="F331" t="s">
        <v>9</v>
      </c>
    </row>
    <row r="332" spans="2:6" hidden="1">
      <c r="B332">
        <v>1758</v>
      </c>
      <c r="C332">
        <f t="shared" si="10"/>
        <v>1758</v>
      </c>
      <c r="D332">
        <f t="shared" si="11"/>
        <v>0</v>
      </c>
      <c r="E332" t="s">
        <v>21</v>
      </c>
      <c r="F332" t="s">
        <v>10</v>
      </c>
    </row>
    <row r="333" spans="2:6" hidden="1">
      <c r="B333">
        <v>1758</v>
      </c>
      <c r="C333">
        <f t="shared" si="10"/>
        <v>1776</v>
      </c>
      <c r="D333">
        <f t="shared" si="11"/>
        <v>18</v>
      </c>
      <c r="E333" t="s">
        <v>21</v>
      </c>
      <c r="F333" t="s">
        <v>10</v>
      </c>
    </row>
    <row r="334" spans="2:6" hidden="1">
      <c r="B334">
        <v>1776</v>
      </c>
      <c r="C334">
        <f t="shared" si="10"/>
        <v>1776</v>
      </c>
      <c r="D334">
        <f t="shared" si="11"/>
        <v>0</v>
      </c>
      <c r="E334" t="s">
        <v>18</v>
      </c>
    </row>
    <row r="335" spans="2:6" hidden="1">
      <c r="B335">
        <v>1776</v>
      </c>
      <c r="C335">
        <f t="shared" si="10"/>
        <v>1782</v>
      </c>
      <c r="D335">
        <f t="shared" si="11"/>
        <v>6</v>
      </c>
      <c r="E335" t="s">
        <v>18</v>
      </c>
    </row>
    <row r="336" spans="2:6" hidden="1">
      <c r="B336">
        <v>1782</v>
      </c>
      <c r="C336">
        <f t="shared" si="10"/>
        <v>1782</v>
      </c>
      <c r="D336">
        <f t="shared" si="11"/>
        <v>0</v>
      </c>
      <c r="E336" t="s">
        <v>18</v>
      </c>
    </row>
    <row r="337" spans="2:6" hidden="1">
      <c r="B337">
        <v>1782</v>
      </c>
      <c r="C337">
        <f t="shared" si="10"/>
        <v>1793</v>
      </c>
      <c r="D337">
        <f t="shared" si="11"/>
        <v>11</v>
      </c>
      <c r="E337" t="s">
        <v>18</v>
      </c>
    </row>
    <row r="338" spans="2:6" hidden="1">
      <c r="B338">
        <v>1793</v>
      </c>
      <c r="C338">
        <f t="shared" si="10"/>
        <v>1793</v>
      </c>
      <c r="D338">
        <f t="shared" si="11"/>
        <v>0</v>
      </c>
      <c r="E338" t="s">
        <v>18</v>
      </c>
    </row>
    <row r="339" spans="2:6" hidden="1">
      <c r="B339">
        <v>1793</v>
      </c>
      <c r="C339">
        <f t="shared" si="10"/>
        <v>1823</v>
      </c>
      <c r="D339">
        <f t="shared" si="11"/>
        <v>30</v>
      </c>
      <c r="E339" t="s">
        <v>18</v>
      </c>
    </row>
    <row r="340" spans="2:6" hidden="1">
      <c r="B340">
        <v>1823</v>
      </c>
      <c r="C340">
        <f t="shared" si="10"/>
        <v>1823</v>
      </c>
      <c r="D340">
        <f t="shared" si="11"/>
        <v>0</v>
      </c>
      <c r="E340" t="s">
        <v>18</v>
      </c>
    </row>
    <row r="341" spans="2:6" hidden="1">
      <c r="B341">
        <v>1823</v>
      </c>
      <c r="C341">
        <f t="shared" si="10"/>
        <v>1841</v>
      </c>
      <c r="D341">
        <f t="shared" si="11"/>
        <v>18</v>
      </c>
      <c r="E341" t="s">
        <v>18</v>
      </c>
    </row>
    <row r="342" spans="2:6" hidden="1">
      <c r="B342">
        <v>1841</v>
      </c>
      <c r="C342">
        <f t="shared" si="10"/>
        <v>1841</v>
      </c>
      <c r="D342">
        <f t="shared" si="11"/>
        <v>0</v>
      </c>
      <c r="E342" t="s">
        <v>18</v>
      </c>
    </row>
    <row r="343" spans="2:6" hidden="1">
      <c r="B343">
        <v>1841</v>
      </c>
      <c r="C343">
        <f t="shared" si="10"/>
        <v>1859</v>
      </c>
      <c r="D343">
        <f t="shared" si="11"/>
        <v>18</v>
      </c>
      <c r="E343" t="s">
        <v>18</v>
      </c>
    </row>
    <row r="344" spans="2:6" hidden="1">
      <c r="B344">
        <v>1859</v>
      </c>
      <c r="C344">
        <f t="shared" si="10"/>
        <v>1859</v>
      </c>
      <c r="D344">
        <f t="shared" si="11"/>
        <v>0</v>
      </c>
      <c r="E344" t="s">
        <v>18</v>
      </c>
    </row>
    <row r="345" spans="2:6" hidden="1">
      <c r="B345">
        <v>1859</v>
      </c>
      <c r="C345">
        <f t="shared" si="10"/>
        <v>1934</v>
      </c>
      <c r="D345">
        <f t="shared" si="11"/>
        <v>75</v>
      </c>
      <c r="E345" t="s">
        <v>18</v>
      </c>
    </row>
    <row r="346" spans="2:6" hidden="1">
      <c r="B346">
        <v>1934</v>
      </c>
      <c r="C346">
        <f t="shared" si="10"/>
        <v>1934</v>
      </c>
      <c r="D346">
        <f t="shared" si="11"/>
        <v>0</v>
      </c>
      <c r="E346" t="s">
        <v>16</v>
      </c>
      <c r="F346" t="s">
        <v>20</v>
      </c>
    </row>
    <row r="347" spans="2:6" hidden="1">
      <c r="B347">
        <v>1934</v>
      </c>
      <c r="C347">
        <f t="shared" si="10"/>
        <v>1937</v>
      </c>
      <c r="D347">
        <f t="shared" si="11"/>
        <v>3</v>
      </c>
      <c r="E347" t="s">
        <v>16</v>
      </c>
      <c r="F347" t="s">
        <v>20</v>
      </c>
    </row>
    <row r="348" spans="2:6" hidden="1">
      <c r="B348">
        <v>1937</v>
      </c>
      <c r="C348">
        <f t="shared" si="10"/>
        <v>1937</v>
      </c>
      <c r="D348">
        <f t="shared" si="11"/>
        <v>0</v>
      </c>
      <c r="E348" t="s">
        <v>16</v>
      </c>
      <c r="F348" t="s">
        <v>20</v>
      </c>
    </row>
    <row r="349" spans="2:6" hidden="1">
      <c r="B349">
        <v>1937</v>
      </c>
      <c r="C349">
        <f t="shared" si="10"/>
        <v>1938</v>
      </c>
      <c r="D349">
        <f t="shared" si="11"/>
        <v>1</v>
      </c>
      <c r="E349" t="s">
        <v>16</v>
      </c>
      <c r="F349" t="s">
        <v>20</v>
      </c>
    </row>
    <row r="350" spans="2:6" hidden="1">
      <c r="B350">
        <v>1938</v>
      </c>
      <c r="C350">
        <f t="shared" si="10"/>
        <v>1938</v>
      </c>
      <c r="D350">
        <f t="shared" si="11"/>
        <v>0</v>
      </c>
      <c r="E350" t="s">
        <v>16</v>
      </c>
      <c r="F350" t="s">
        <v>20</v>
      </c>
    </row>
    <row r="351" spans="2:6" hidden="1">
      <c r="B351">
        <v>1938</v>
      </c>
      <c r="C351">
        <f t="shared" si="10"/>
        <v>1962</v>
      </c>
      <c r="D351">
        <f t="shared" si="11"/>
        <v>24</v>
      </c>
      <c r="E351" t="s">
        <v>16</v>
      </c>
      <c r="F351" t="s">
        <v>20</v>
      </c>
    </row>
    <row r="352" spans="2:6" hidden="1">
      <c r="B352">
        <v>1962</v>
      </c>
      <c r="C352">
        <f t="shared" si="10"/>
        <v>1962</v>
      </c>
      <c r="D352">
        <f t="shared" si="11"/>
        <v>0</v>
      </c>
      <c r="E352" t="s">
        <v>16</v>
      </c>
      <c r="F352" t="s">
        <v>20</v>
      </c>
    </row>
    <row r="353" spans="2:6" hidden="1">
      <c r="B353">
        <v>1962</v>
      </c>
      <c r="C353">
        <f t="shared" si="10"/>
        <v>1984</v>
      </c>
      <c r="D353">
        <f t="shared" si="11"/>
        <v>22</v>
      </c>
      <c r="E353" t="s">
        <v>16</v>
      </c>
      <c r="F353" t="s">
        <v>20</v>
      </c>
    </row>
    <row r="354" spans="2:6" hidden="1">
      <c r="B354">
        <v>1984</v>
      </c>
      <c r="C354">
        <f t="shared" si="10"/>
        <v>1984</v>
      </c>
      <c r="D354">
        <f t="shared" si="11"/>
        <v>0</v>
      </c>
      <c r="E354" t="s">
        <v>14</v>
      </c>
      <c r="F354" t="s">
        <v>19</v>
      </c>
    </row>
    <row r="355" spans="2:6" hidden="1">
      <c r="B355">
        <v>1984</v>
      </c>
      <c r="C355">
        <f t="shared" si="10"/>
        <v>2018</v>
      </c>
      <c r="D355">
        <f t="shared" si="11"/>
        <v>34</v>
      </c>
      <c r="E355" t="s">
        <v>14</v>
      </c>
      <c r="F355" t="s">
        <v>19</v>
      </c>
    </row>
    <row r="356" spans="2:6" hidden="1">
      <c r="B356">
        <v>2018</v>
      </c>
      <c r="C356">
        <f t="shared" si="10"/>
        <v>2018</v>
      </c>
      <c r="D356">
        <f t="shared" si="11"/>
        <v>0</v>
      </c>
      <c r="E356" t="s">
        <v>14</v>
      </c>
      <c r="F356" t="s">
        <v>19</v>
      </c>
    </row>
    <row r="357" spans="2:6" hidden="1">
      <c r="B357">
        <v>2018</v>
      </c>
      <c r="C357">
        <f t="shared" si="10"/>
        <v>2020</v>
      </c>
      <c r="D357">
        <f t="shared" si="11"/>
        <v>2</v>
      </c>
      <c r="E357" t="s">
        <v>14</v>
      </c>
      <c r="F357" t="s">
        <v>19</v>
      </c>
    </row>
    <row r="358" spans="2:6" hidden="1">
      <c r="B358">
        <v>2020</v>
      </c>
      <c r="C358">
        <f t="shared" si="10"/>
        <v>2020</v>
      </c>
      <c r="D358">
        <f t="shared" si="11"/>
        <v>0</v>
      </c>
      <c r="E358" t="s">
        <v>14</v>
      </c>
      <c r="F358" t="s">
        <v>19</v>
      </c>
    </row>
    <row r="359" spans="2:6" hidden="1">
      <c r="B359">
        <v>2020</v>
      </c>
      <c r="C359">
        <f t="shared" si="10"/>
        <v>2024</v>
      </c>
      <c r="D359">
        <f t="shared" si="11"/>
        <v>4</v>
      </c>
      <c r="E359" t="s">
        <v>14</v>
      </c>
      <c r="F359" t="s">
        <v>19</v>
      </c>
    </row>
    <row r="360" spans="2:6" hidden="1">
      <c r="B360">
        <v>2024</v>
      </c>
      <c r="C360">
        <f t="shared" si="10"/>
        <v>2024</v>
      </c>
      <c r="D360">
        <f t="shared" si="11"/>
        <v>0</v>
      </c>
      <c r="E360" t="s">
        <v>18</v>
      </c>
    </row>
    <row r="361" spans="2:6" hidden="1">
      <c r="B361">
        <v>2024</v>
      </c>
      <c r="C361">
        <f t="shared" si="10"/>
        <v>2028</v>
      </c>
      <c r="D361">
        <f t="shared" si="11"/>
        <v>4</v>
      </c>
      <c r="E361" t="s">
        <v>18</v>
      </c>
    </row>
    <row r="362" spans="2:6" hidden="1">
      <c r="B362">
        <v>2028</v>
      </c>
      <c r="C362">
        <f t="shared" si="10"/>
        <v>2028</v>
      </c>
      <c r="D362">
        <f t="shared" si="11"/>
        <v>0</v>
      </c>
      <c r="E362" t="s">
        <v>14</v>
      </c>
      <c r="F362" t="s">
        <v>19</v>
      </c>
    </row>
    <row r="363" spans="2:6" hidden="1">
      <c r="B363">
        <v>2028</v>
      </c>
      <c r="C363">
        <f t="shared" si="10"/>
        <v>2029</v>
      </c>
      <c r="D363">
        <f t="shared" si="11"/>
        <v>1</v>
      </c>
      <c r="E363" t="s">
        <v>14</v>
      </c>
      <c r="F363" t="s">
        <v>19</v>
      </c>
    </row>
    <row r="364" spans="2:6" hidden="1">
      <c r="B364">
        <v>2029</v>
      </c>
      <c r="C364">
        <f t="shared" si="10"/>
        <v>2029</v>
      </c>
      <c r="D364">
        <f t="shared" si="11"/>
        <v>0</v>
      </c>
      <c r="E364" t="s">
        <v>18</v>
      </c>
    </row>
    <row r="365" spans="2:6" hidden="1">
      <c r="B365">
        <v>2029</v>
      </c>
      <c r="C365">
        <f t="shared" si="10"/>
        <v>2030</v>
      </c>
      <c r="D365">
        <f t="shared" si="11"/>
        <v>1</v>
      </c>
      <c r="E365" t="s">
        <v>18</v>
      </c>
    </row>
    <row r="366" spans="2:6" hidden="1">
      <c r="B366">
        <v>2030</v>
      </c>
      <c r="C366">
        <f t="shared" si="10"/>
        <v>2030</v>
      </c>
      <c r="D366">
        <f t="shared" si="11"/>
        <v>0</v>
      </c>
      <c r="E366" t="s">
        <v>18</v>
      </c>
    </row>
    <row r="367" spans="2:6" hidden="1">
      <c r="B367">
        <v>2030</v>
      </c>
      <c r="C367">
        <f t="shared" si="10"/>
        <v>2032</v>
      </c>
      <c r="D367">
        <f t="shared" si="11"/>
        <v>2</v>
      </c>
      <c r="E367" t="s">
        <v>18</v>
      </c>
    </row>
    <row r="368" spans="2:6" hidden="1">
      <c r="B368">
        <v>2032</v>
      </c>
      <c r="C368">
        <f t="shared" si="10"/>
        <v>2032</v>
      </c>
      <c r="D368">
        <f t="shared" si="11"/>
        <v>0</v>
      </c>
      <c r="E368" t="s">
        <v>18</v>
      </c>
    </row>
    <row r="369" spans="2:5" hidden="1">
      <c r="B369">
        <v>2032</v>
      </c>
      <c r="C369">
        <f t="shared" si="10"/>
        <v>2094</v>
      </c>
      <c r="D369">
        <f t="shared" si="11"/>
        <v>62</v>
      </c>
      <c r="E369" t="s">
        <v>18</v>
      </c>
    </row>
    <row r="370" spans="2:5" hidden="1">
      <c r="B370">
        <v>2094</v>
      </c>
      <c r="C370">
        <f t="shared" si="10"/>
        <v>2094</v>
      </c>
      <c r="D370">
        <f t="shared" si="11"/>
        <v>0</v>
      </c>
      <c r="E370" t="s">
        <v>18</v>
      </c>
    </row>
    <row r="371" spans="2:5" hidden="1">
      <c r="B371">
        <v>2094</v>
      </c>
      <c r="C371">
        <f t="shared" si="10"/>
        <v>2128</v>
      </c>
      <c r="D371">
        <f t="shared" si="11"/>
        <v>34</v>
      </c>
      <c r="E371" t="s">
        <v>18</v>
      </c>
    </row>
    <row r="372" spans="2:5" hidden="1">
      <c r="B372">
        <v>2128</v>
      </c>
      <c r="C372">
        <f t="shared" si="10"/>
        <v>2128</v>
      </c>
      <c r="D372">
        <f t="shared" si="11"/>
        <v>0</v>
      </c>
      <c r="E372" t="s">
        <v>18</v>
      </c>
    </row>
    <row r="373" spans="2:5" hidden="1">
      <c r="B373">
        <v>2128</v>
      </c>
      <c r="C373">
        <f t="shared" si="10"/>
        <v>2130</v>
      </c>
      <c r="D373">
        <f t="shared" si="11"/>
        <v>2</v>
      </c>
      <c r="E373" t="s">
        <v>18</v>
      </c>
    </row>
    <row r="374" spans="2:5" hidden="1">
      <c r="B374">
        <v>2130</v>
      </c>
      <c r="C374">
        <v>2130</v>
      </c>
      <c r="D374">
        <f t="shared" si="11"/>
        <v>0</v>
      </c>
      <c r="E374" t="s">
        <v>18</v>
      </c>
    </row>
    <row r="375" spans="2:5" hidden="1">
      <c r="B375">
        <v>2130</v>
      </c>
      <c r="C375">
        <v>2130</v>
      </c>
      <c r="D375">
        <f t="shared" si="11"/>
        <v>0</v>
      </c>
      <c r="E375" t="s">
        <v>18</v>
      </c>
    </row>
  </sheetData>
  <autoFilter ref="A1:I375">
    <filterColumn colId="5">
      <filters>
        <filter val="g"/>
      </filters>
    </filterColumn>
  </autoFilter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2022-05-17T20:43:12Z</dcterms:modified>
</cp:coreProperties>
</file>