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rmoura\Desktop\PhD - UCL\Research\Thesis\Thesis Chapters\CRAN Package\Next version\0.3.5\OLD\MultiATSM\inst\extdata\"/>
    </mc:Choice>
  </mc:AlternateContent>
  <xr:revisionPtr revIDLastSave="0" documentId="13_ncr:1_{33EBE2A4-2A01-4193-A326-E23178FA57E4}" xr6:coauthVersionLast="36" xr6:coauthVersionMax="36" xr10:uidLastSave="{00000000-0000-0000-0000-000000000000}"/>
  <bookViews>
    <workbookView xWindow="0" yWindow="0" windowWidth="23040" windowHeight="9120" activeTab="3" xr2:uid="{00000000-000D-0000-FFFF-FFFF00000000}"/>
  </bookViews>
  <sheets>
    <sheet name="Brazil" sheetId="2" r:id="rId1"/>
    <sheet name="Uruguay" sheetId="3" r:id="rId2"/>
    <sheet name="Mexico" sheetId="7" r:id="rId3"/>
    <sheet name="China" sheetId="16" r:id="rId4"/>
    <sheet name="Russia" sheetId="1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<sst xmlns="http://schemas.openxmlformats.org/spreadsheetml/2006/main" count="35" uniqueCount="7">
  <si>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Y6M</t>
  </si>
  <si>
    <t>Y12M</t>
  </si>
  <si>
    <t>Y36M</t>
  </si>
  <si>
    <t>Y60M</t>
  </si>
  <si>
    <t>Y120M</t>
  </si>
  <si>
    <t>Y3M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</si>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</sst>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Mexico!$A$2:$A$136</c:f>
              <c:numCache>
                <c:formatCode>mmm\-yy</c:formatCode>
                <c:ptCount val="135"/>
                <c:pt idx="0">
                  <c:v>38899</c:v>
                </c:pt>
                <c:pt idx="1">
                  <c:v>38930</c:v>
                </c:pt>
                <c:pt idx="2">
                  <c:v>38961</c:v>
                </c:pt>
                <c:pt idx="3">
                  <c:v>38991</c:v>
                </c:pt>
                <c:pt idx="4">
                  <c:v>39022</c:v>
                </c:pt>
                <c:pt idx="5">
                  <c:v>39052</c:v>
                </c:pt>
                <c:pt idx="6">
                  <c:v>39083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39234</c:v>
                </c:pt>
                <c:pt idx="12">
                  <c:v>39264</c:v>
                </c:pt>
                <c:pt idx="13">
                  <c:v>39295</c:v>
                </c:pt>
                <c:pt idx="14">
                  <c:v>39326</c:v>
                </c:pt>
                <c:pt idx="15">
                  <c:v>39356</c:v>
                </c:pt>
                <c:pt idx="16">
                  <c:v>39387</c:v>
                </c:pt>
                <c:pt idx="17">
                  <c:v>39417</c:v>
                </c:pt>
                <c:pt idx="18">
                  <c:v>39448</c:v>
                </c:pt>
                <c:pt idx="19">
                  <c:v>39479</c:v>
                </c:pt>
                <c:pt idx="20">
                  <c:v>39508</c:v>
                </c:pt>
                <c:pt idx="21">
                  <c:v>39539</c:v>
                </c:pt>
                <c:pt idx="22">
                  <c:v>39569</c:v>
                </c:pt>
                <c:pt idx="23">
                  <c:v>39600</c:v>
                </c:pt>
                <c:pt idx="24">
                  <c:v>39630</c:v>
                </c:pt>
                <c:pt idx="25">
                  <c:v>39661</c:v>
                </c:pt>
                <c:pt idx="26">
                  <c:v>39692</c:v>
                </c:pt>
                <c:pt idx="27">
                  <c:v>39722</c:v>
                </c:pt>
                <c:pt idx="28">
                  <c:v>39753</c:v>
                </c:pt>
                <c:pt idx="29">
                  <c:v>39783</c:v>
                </c:pt>
                <c:pt idx="30">
                  <c:v>39814</c:v>
                </c:pt>
                <c:pt idx="31">
                  <c:v>39845</c:v>
                </c:pt>
                <c:pt idx="32">
                  <c:v>39873</c:v>
                </c:pt>
                <c:pt idx="33">
                  <c:v>39904</c:v>
                </c:pt>
                <c:pt idx="34">
                  <c:v>39934</c:v>
                </c:pt>
                <c:pt idx="35">
                  <c:v>39965</c:v>
                </c:pt>
                <c:pt idx="36">
                  <c:v>39995</c:v>
                </c:pt>
                <c:pt idx="37">
                  <c:v>40026</c:v>
                </c:pt>
                <c:pt idx="38">
                  <c:v>40057</c:v>
                </c:pt>
                <c:pt idx="39">
                  <c:v>40087</c:v>
                </c:pt>
                <c:pt idx="40">
                  <c:v>40118</c:v>
                </c:pt>
                <c:pt idx="41">
                  <c:v>40148</c:v>
                </c:pt>
                <c:pt idx="42">
                  <c:v>40179</c:v>
                </c:pt>
                <c:pt idx="43">
                  <c:v>40210</c:v>
                </c:pt>
                <c:pt idx="44">
                  <c:v>40238</c:v>
                </c:pt>
                <c:pt idx="45">
                  <c:v>40269</c:v>
                </c:pt>
                <c:pt idx="46">
                  <c:v>40299</c:v>
                </c:pt>
                <c:pt idx="47">
                  <c:v>40330</c:v>
                </c:pt>
                <c:pt idx="48">
                  <c:v>40360</c:v>
                </c:pt>
                <c:pt idx="49">
                  <c:v>40391</c:v>
                </c:pt>
                <c:pt idx="50">
                  <c:v>40422</c:v>
                </c:pt>
                <c:pt idx="51">
                  <c:v>40452</c:v>
                </c:pt>
                <c:pt idx="52">
                  <c:v>40483</c:v>
                </c:pt>
                <c:pt idx="53">
                  <c:v>40513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40725</c:v>
                </c:pt>
                <c:pt idx="61">
                  <c:v>40756</c:v>
                </c:pt>
                <c:pt idx="62">
                  <c:v>40787</c:v>
                </c:pt>
                <c:pt idx="63">
                  <c:v>40817</c:v>
                </c:pt>
                <c:pt idx="64">
                  <c:v>40848</c:v>
                </c:pt>
                <c:pt idx="65">
                  <c:v>40878</c:v>
                </c:pt>
                <c:pt idx="66">
                  <c:v>40909</c:v>
                </c:pt>
                <c:pt idx="67">
                  <c:v>40940</c:v>
                </c:pt>
                <c:pt idx="68">
                  <c:v>40969</c:v>
                </c:pt>
                <c:pt idx="69">
                  <c:v>41000</c:v>
                </c:pt>
                <c:pt idx="70">
                  <c:v>41030</c:v>
                </c:pt>
                <c:pt idx="71">
                  <c:v>41061</c:v>
                </c:pt>
                <c:pt idx="72">
                  <c:v>41091</c:v>
                </c:pt>
                <c:pt idx="73">
                  <c:v>41122</c:v>
                </c:pt>
                <c:pt idx="74">
                  <c:v>41153</c:v>
                </c:pt>
                <c:pt idx="75">
                  <c:v>41183</c:v>
                </c:pt>
                <c:pt idx="76">
                  <c:v>41214</c:v>
                </c:pt>
                <c:pt idx="77">
                  <c:v>41244</c:v>
                </c:pt>
                <c:pt idx="78">
                  <c:v>41275</c:v>
                </c:pt>
                <c:pt idx="79">
                  <c:v>41306</c:v>
                </c:pt>
                <c:pt idx="80">
                  <c:v>41334</c:v>
                </c:pt>
                <c:pt idx="81">
                  <c:v>41365</c:v>
                </c:pt>
                <c:pt idx="82">
                  <c:v>41395</c:v>
                </c:pt>
                <c:pt idx="83">
                  <c:v>41426</c:v>
                </c:pt>
                <c:pt idx="84">
                  <c:v>41456</c:v>
                </c:pt>
                <c:pt idx="85">
                  <c:v>41487</c:v>
                </c:pt>
                <c:pt idx="86">
                  <c:v>41518</c:v>
                </c:pt>
                <c:pt idx="87">
                  <c:v>41548</c:v>
                </c:pt>
                <c:pt idx="88">
                  <c:v>41579</c:v>
                </c:pt>
                <c:pt idx="89">
                  <c:v>41609</c:v>
                </c:pt>
                <c:pt idx="90">
                  <c:v>41640</c:v>
                </c:pt>
                <c:pt idx="91">
                  <c:v>41671</c:v>
                </c:pt>
                <c:pt idx="92">
                  <c:v>41699</c:v>
                </c:pt>
                <c:pt idx="93">
                  <c:v>41730</c:v>
                </c:pt>
                <c:pt idx="94">
                  <c:v>41760</c:v>
                </c:pt>
                <c:pt idx="95">
                  <c:v>41791</c:v>
                </c:pt>
                <c:pt idx="96">
                  <c:v>41821</c:v>
                </c:pt>
                <c:pt idx="97">
                  <c:v>41852</c:v>
                </c:pt>
                <c:pt idx="98">
                  <c:v>41883</c:v>
                </c:pt>
                <c:pt idx="99">
                  <c:v>41913</c:v>
                </c:pt>
                <c:pt idx="100">
                  <c:v>41944</c:v>
                </c:pt>
                <c:pt idx="101">
                  <c:v>41974</c:v>
                </c:pt>
                <c:pt idx="102">
                  <c:v>42005</c:v>
                </c:pt>
                <c:pt idx="103">
                  <c:v>42036</c:v>
                </c:pt>
                <c:pt idx="104">
                  <c:v>42064</c:v>
                </c:pt>
                <c:pt idx="105">
                  <c:v>42095</c:v>
                </c:pt>
                <c:pt idx="106">
                  <c:v>42125</c:v>
                </c:pt>
                <c:pt idx="107">
                  <c:v>42156</c:v>
                </c:pt>
                <c:pt idx="108">
                  <c:v>42186</c:v>
                </c:pt>
                <c:pt idx="109">
                  <c:v>42217</c:v>
                </c:pt>
                <c:pt idx="110">
                  <c:v>42248</c:v>
                </c:pt>
                <c:pt idx="111">
                  <c:v>42278</c:v>
                </c:pt>
                <c:pt idx="112">
                  <c:v>42309</c:v>
                </c:pt>
                <c:pt idx="113">
                  <c:v>42339</c:v>
                </c:pt>
                <c:pt idx="114">
                  <c:v>42370</c:v>
                </c:pt>
                <c:pt idx="115">
                  <c:v>42401</c:v>
                </c:pt>
                <c:pt idx="116">
                  <c:v>42430</c:v>
                </c:pt>
                <c:pt idx="117">
                  <c:v>42461</c:v>
                </c:pt>
                <c:pt idx="118">
                  <c:v>42491</c:v>
                </c:pt>
                <c:pt idx="119">
                  <c:v>42522</c:v>
                </c:pt>
                <c:pt idx="120">
                  <c:v>42552</c:v>
                </c:pt>
                <c:pt idx="121">
                  <c:v>42583</c:v>
                </c:pt>
                <c:pt idx="122">
                  <c:v>42614</c:v>
                </c:pt>
                <c:pt idx="123">
                  <c:v>42644</c:v>
                </c:pt>
                <c:pt idx="124">
                  <c:v>42675</c:v>
                </c:pt>
                <c:pt idx="125">
                  <c:v>42705</c:v>
                </c:pt>
                <c:pt idx="126">
                  <c:v>42736</c:v>
                </c:pt>
                <c:pt idx="127">
                  <c:v>42767</c:v>
                </c:pt>
                <c:pt idx="128">
                  <c:v>42795</c:v>
                </c:pt>
                <c:pt idx="129">
                  <c:v>42826</c:v>
                </c:pt>
                <c:pt idx="130">
                  <c:v>42856</c:v>
                </c:pt>
                <c:pt idx="131">
                  <c:v>42887</c:v>
                </c:pt>
                <c:pt idx="132">
                  <c:v>42917</c:v>
                </c:pt>
                <c:pt idx="133">
                  <c:v>42948</c:v>
                </c:pt>
                <c:pt idx="134">
                  <c:v>42979</c:v>
                </c:pt>
              </c:numCache>
            </c:numRef>
          </c:cat>
          <c:val>
            <c:numRef>
              <c:f>Mexico!$B$2:$B$136</c:f>
              <c:numCache>
                <c:formatCode>0.00000</c:formatCode>
                <c:ptCount val="135"/>
                <c:pt idx="0">
                  <c:v>6.9500279999999998E-2</c:v>
                </c:pt>
                <c:pt idx="1">
                  <c:v>7.0231940000000007E-2</c:v>
                </c:pt>
                <c:pt idx="2">
                  <c:v>6.9976410000000003E-2</c:v>
                </c:pt>
                <c:pt idx="3">
                  <c:v>6.6447560000000003E-2</c:v>
                </c:pt>
                <c:pt idx="4">
                  <c:v>6.5430779999999994E-2</c:v>
                </c:pt>
                <c:pt idx="5">
                  <c:v>6.776894E-2</c:v>
                </c:pt>
                <c:pt idx="6">
                  <c:v>7.1708300000000003E-2</c:v>
                </c:pt>
                <c:pt idx="7">
                  <c:v>7.4316140000000003E-2</c:v>
                </c:pt>
                <c:pt idx="8">
                  <c:v>6.8942809999999993E-2</c:v>
                </c:pt>
                <c:pt idx="9">
                  <c:v>7.0226170000000004E-2</c:v>
                </c:pt>
                <c:pt idx="10">
                  <c:v>6.9405060000000005E-2</c:v>
                </c:pt>
                <c:pt idx="11">
                  <c:v>7.1858210000000006E-2</c:v>
                </c:pt>
                <c:pt idx="12">
                  <c:v>7.2338310000000003E-2</c:v>
                </c:pt>
                <c:pt idx="13">
                  <c:v>7.2989940000000003E-2</c:v>
                </c:pt>
                <c:pt idx="14">
                  <c:v>7.061626E-2</c:v>
                </c:pt>
                <c:pt idx="15">
                  <c:v>7.2969359999999997E-2</c:v>
                </c:pt>
                <c:pt idx="16">
                  <c:v>7.5450530000000002E-2</c:v>
                </c:pt>
                <c:pt idx="17">
                  <c:v>7.6548560000000002E-2</c:v>
                </c:pt>
                <c:pt idx="18">
                  <c:v>7.1812959999999995E-2</c:v>
                </c:pt>
                <c:pt idx="19">
                  <c:v>7.2025450000000005E-2</c:v>
                </c:pt>
                <c:pt idx="20">
                  <c:v>7.3477819999999999E-2</c:v>
                </c:pt>
                <c:pt idx="21">
                  <c:v>7.7024980000000007E-2</c:v>
                </c:pt>
                <c:pt idx="22">
                  <c:v>7.8577859999999999E-2</c:v>
                </c:pt>
                <c:pt idx="23">
                  <c:v>8.1743109999999994E-2</c:v>
                </c:pt>
                <c:pt idx="24">
                  <c:v>8.3220409999999995E-2</c:v>
                </c:pt>
                <c:pt idx="25">
                  <c:v>8.6131089999999993E-2</c:v>
                </c:pt>
                <c:pt idx="26">
                  <c:v>8.2894079999999995E-2</c:v>
                </c:pt>
                <c:pt idx="27">
                  <c:v>8.0251370000000002E-2</c:v>
                </c:pt>
                <c:pt idx="28">
                  <c:v>8.2119780000000003E-2</c:v>
                </c:pt>
                <c:pt idx="29">
                  <c:v>7.7730859999999999E-2</c:v>
                </c:pt>
                <c:pt idx="30">
                  <c:v>6.644253E-2</c:v>
                </c:pt>
                <c:pt idx="31">
                  <c:v>7.4776480000000006E-2</c:v>
                </c:pt>
                <c:pt idx="32">
                  <c:v>6.4150520000000003E-2</c:v>
                </c:pt>
                <c:pt idx="33">
                  <c:v>5.9949250000000003E-2</c:v>
                </c:pt>
                <c:pt idx="34">
                  <c:v>6.0280149999999998E-2</c:v>
                </c:pt>
                <c:pt idx="35">
                  <c:v>5.7464099999999997E-2</c:v>
                </c:pt>
                <c:pt idx="36">
                  <c:v>4.6851049999999998E-2</c:v>
                </c:pt>
                <c:pt idx="37">
                  <c:v>4.5017019999999998E-2</c:v>
                </c:pt>
                <c:pt idx="38">
                  <c:v>4.556719E-2</c:v>
                </c:pt>
                <c:pt idx="39">
                  <c:v>4.2296819999999999E-2</c:v>
                </c:pt>
                <c:pt idx="40">
                  <c:v>4.3295229999999997E-2</c:v>
                </c:pt>
                <c:pt idx="41">
                  <c:v>4.5642429999999998E-2</c:v>
                </c:pt>
                <c:pt idx="42">
                  <c:v>4.5697849999999998E-2</c:v>
                </c:pt>
                <c:pt idx="43">
                  <c:v>4.6050050000000002E-2</c:v>
                </c:pt>
                <c:pt idx="44">
                  <c:v>4.9420739999999998E-2</c:v>
                </c:pt>
                <c:pt idx="45">
                  <c:v>4.757194E-2</c:v>
                </c:pt>
                <c:pt idx="46">
                  <c:v>4.7246389999999999E-2</c:v>
                </c:pt>
                <c:pt idx="47">
                  <c:v>4.6043359999999998E-2</c:v>
                </c:pt>
                <c:pt idx="48">
                  <c:v>4.4920620000000001E-2</c:v>
                </c:pt>
                <c:pt idx="49">
                  <c:v>4.7353140000000002E-2</c:v>
                </c:pt>
                <c:pt idx="50">
                  <c:v>4.2940739999999998E-2</c:v>
                </c:pt>
                <c:pt idx="51">
                  <c:v>3.792798E-2</c:v>
                </c:pt>
                <c:pt idx="52">
                  <c:v>3.9885900000000002E-2</c:v>
                </c:pt>
                <c:pt idx="53">
                  <c:v>4.4011260000000003E-2</c:v>
                </c:pt>
                <c:pt idx="54">
                  <c:v>4.3371819999999998E-2</c:v>
                </c:pt>
                <c:pt idx="55">
                  <c:v>4.250019E-2</c:v>
                </c:pt>
                <c:pt idx="56">
                  <c:v>4.4958520000000002E-2</c:v>
                </c:pt>
                <c:pt idx="57">
                  <c:v>4.2419030000000003E-2</c:v>
                </c:pt>
                <c:pt idx="58">
                  <c:v>4.34388E-2</c:v>
                </c:pt>
                <c:pt idx="59">
                  <c:v>4.7334719999999997E-2</c:v>
                </c:pt>
                <c:pt idx="60">
                  <c:v>4.6334680000000003E-2</c:v>
                </c:pt>
                <c:pt idx="61">
                  <c:v>4.3404980000000003E-2</c:v>
                </c:pt>
                <c:pt idx="62">
                  <c:v>4.3608340000000002E-2</c:v>
                </c:pt>
                <c:pt idx="63">
                  <c:v>4.2554740000000001E-2</c:v>
                </c:pt>
                <c:pt idx="64">
                  <c:v>4.5617089999999999E-2</c:v>
                </c:pt>
                <c:pt idx="65">
                  <c:v>4.6591939999999998E-2</c:v>
                </c:pt>
                <c:pt idx="66">
                  <c:v>4.6286460000000001E-2</c:v>
                </c:pt>
                <c:pt idx="67">
                  <c:v>4.5050890000000003E-2</c:v>
                </c:pt>
                <c:pt idx="68">
                  <c:v>4.6682700000000001E-2</c:v>
                </c:pt>
                <c:pt idx="69">
                  <c:v>4.421638E-2</c:v>
                </c:pt>
                <c:pt idx="70">
                  <c:v>4.3766300000000001E-2</c:v>
                </c:pt>
                <c:pt idx="71">
                  <c:v>4.2121220000000001E-2</c:v>
                </c:pt>
                <c:pt idx="72">
                  <c:v>4.3703190000000003E-2</c:v>
                </c:pt>
                <c:pt idx="73">
                  <c:v>4.4789490000000001E-2</c:v>
                </c:pt>
                <c:pt idx="74">
                  <c:v>4.4300449999999998E-2</c:v>
                </c:pt>
                <c:pt idx="75">
                  <c:v>4.6899620000000003E-2</c:v>
                </c:pt>
                <c:pt idx="76">
                  <c:v>4.4629330000000002E-2</c:v>
                </c:pt>
                <c:pt idx="77">
                  <c:v>4.339055E-2</c:v>
                </c:pt>
                <c:pt idx="78">
                  <c:v>4.5068499999999997E-2</c:v>
                </c:pt>
                <c:pt idx="79">
                  <c:v>4.1794659999999997E-2</c:v>
                </c:pt>
                <c:pt idx="80">
                  <c:v>3.7624669999999999E-2</c:v>
                </c:pt>
                <c:pt idx="81">
                  <c:v>3.7418090000000001E-2</c:v>
                </c:pt>
                <c:pt idx="82">
                  <c:v>4.030243E-2</c:v>
                </c:pt>
                <c:pt idx="83">
                  <c:v>4.0839689999999998E-2</c:v>
                </c:pt>
                <c:pt idx="84">
                  <c:v>4.342124E-2</c:v>
                </c:pt>
                <c:pt idx="85">
                  <c:v>4.0218780000000003E-2</c:v>
                </c:pt>
                <c:pt idx="86">
                  <c:v>3.5782689999999999E-2</c:v>
                </c:pt>
                <c:pt idx="87">
                  <c:v>3.5831590000000003E-2</c:v>
                </c:pt>
                <c:pt idx="88">
                  <c:v>3.5267809999999997E-2</c:v>
                </c:pt>
                <c:pt idx="89">
                  <c:v>3.4921140000000003E-2</c:v>
                </c:pt>
                <c:pt idx="90">
                  <c:v>3.8010339999999997E-2</c:v>
                </c:pt>
                <c:pt idx="91">
                  <c:v>3.5891239999999998E-2</c:v>
                </c:pt>
                <c:pt idx="92">
                  <c:v>3.4370900000000003E-2</c:v>
                </c:pt>
                <c:pt idx="93">
                  <c:v>3.2831930000000002E-2</c:v>
                </c:pt>
                <c:pt idx="94">
                  <c:v>3.387619E-2</c:v>
                </c:pt>
                <c:pt idx="95">
                  <c:v>2.829742E-2</c:v>
                </c:pt>
                <c:pt idx="96">
                  <c:v>2.7111E-2</c:v>
                </c:pt>
                <c:pt idx="97">
                  <c:v>3.0271550000000001E-2</c:v>
                </c:pt>
                <c:pt idx="98">
                  <c:v>3.0277579999999998E-2</c:v>
                </c:pt>
                <c:pt idx="99">
                  <c:v>2.940541E-2</c:v>
                </c:pt>
                <c:pt idx="100">
                  <c:v>2.981195E-2</c:v>
                </c:pt>
                <c:pt idx="101">
                  <c:v>2.9067849999999999E-2</c:v>
                </c:pt>
                <c:pt idx="102">
                  <c:v>3.1313729999999998E-2</c:v>
                </c:pt>
                <c:pt idx="103">
                  <c:v>3.0629010000000002E-2</c:v>
                </c:pt>
                <c:pt idx="104">
                  <c:v>3.0222120000000002E-2</c:v>
                </c:pt>
                <c:pt idx="105">
                  <c:v>2.9234079999999999E-2</c:v>
                </c:pt>
                <c:pt idx="106">
                  <c:v>3.1604899999999998E-2</c:v>
                </c:pt>
                <c:pt idx="107">
                  <c:v>3.2997940000000003E-2</c:v>
                </c:pt>
                <c:pt idx="108">
                  <c:v>3.343608E-2</c:v>
                </c:pt>
                <c:pt idx="109">
                  <c:v>3.5367839999999998E-2</c:v>
                </c:pt>
                <c:pt idx="110">
                  <c:v>3.1902239999999998E-2</c:v>
                </c:pt>
                <c:pt idx="111">
                  <c:v>3.2177740000000003E-2</c:v>
                </c:pt>
                <c:pt idx="112">
                  <c:v>3.6271749999999998E-2</c:v>
                </c:pt>
                <c:pt idx="113">
                  <c:v>3.5299120000000003E-2</c:v>
                </c:pt>
                <c:pt idx="114">
                  <c:v>3.246396E-2</c:v>
                </c:pt>
                <c:pt idx="115">
                  <c:v>3.9153640000000003E-2</c:v>
                </c:pt>
                <c:pt idx="116">
                  <c:v>3.7142139999999997E-2</c:v>
                </c:pt>
                <c:pt idx="117">
                  <c:v>3.8501649999999998E-2</c:v>
                </c:pt>
                <c:pt idx="118">
                  <c:v>4.1765900000000002E-2</c:v>
                </c:pt>
                <c:pt idx="119">
                  <c:v>4.305291E-2</c:v>
                </c:pt>
                <c:pt idx="120">
                  <c:v>4.4400780000000001E-2</c:v>
                </c:pt>
                <c:pt idx="121">
                  <c:v>4.523112E-2</c:v>
                </c:pt>
                <c:pt idx="122">
                  <c:v>4.9127949999999997E-2</c:v>
                </c:pt>
                <c:pt idx="123">
                  <c:v>4.9770410000000001E-2</c:v>
                </c:pt>
                <c:pt idx="124">
                  <c:v>5.6311890000000003E-2</c:v>
                </c:pt>
                <c:pt idx="125">
                  <c:v>6.1287910000000001E-2</c:v>
                </c:pt>
                <c:pt idx="126">
                  <c:v>6.4158350000000003E-2</c:v>
                </c:pt>
                <c:pt idx="127">
                  <c:v>6.4812389999999998E-2</c:v>
                </c:pt>
                <c:pt idx="128">
                  <c:v>6.7010799999999995E-2</c:v>
                </c:pt>
                <c:pt idx="129">
                  <c:v>6.4998730000000005E-2</c:v>
                </c:pt>
                <c:pt idx="130">
                  <c:v>6.9714910000000005E-2</c:v>
                </c:pt>
                <c:pt idx="131">
                  <c:v>7.2196399999999994E-2</c:v>
                </c:pt>
                <c:pt idx="132">
                  <c:v>7.2265129999999997E-2</c:v>
                </c:pt>
                <c:pt idx="133">
                  <c:v>6.9490209999999997E-2</c:v>
                </c:pt>
                <c:pt idx="134">
                  <c:v>7.1751960000000004E-2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A-41A7-A840-A6FA238992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Mexico!#REF!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A-41A7-A840-A6FA23899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82680"/>
        <c:axId val="433283008"/>
      </c:lineChart>
      <c:dateAx>
        <c:axId val="433282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283008"/>
        <c:crosses val="autoZero"/>
        <c:auto val="1"/>
        <c:lblOffset val="100"/>
        <c:baseTimeUnit val="months"/>
      </c:dateAx>
      <c:valAx>
        <c:axId val="4332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28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128</xdr:row>
      <xdr:rowOff>80962</xdr:rowOff>
    </xdr:from>
    <xdr:to>
      <xdr:col>11</xdr:col>
      <xdr:colOff>0</xdr:colOff>
      <xdr:row>140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E02FD4-1304-4565-8FFD-F26D9DBF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9"/>
  <sheetViews>
    <sheetView workbookViewId="0">
      <selection activeCell="M1" sqref="M1"/>
    </sheetView>
  </sheetViews>
  <sheetFormatPr baseColWidth="10" defaultRowHeight="15" x14ac:dyDescent="0.25"/>
  <sheetData>
    <row r="1" spans="1:16" x14ac:dyDescent="0.25">
      <c r="A1" s="4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6" x14ac:dyDescent="0.25">
      <c r="A2" s="1">
        <v>38899</v>
      </c>
      <c r="B2" s="3">
        <v>0.14480000000000001</v>
      </c>
      <c r="C2" s="3">
        <v>0.14400000000000002</v>
      </c>
      <c r="D2" s="3">
        <v>0.14480000000000001</v>
      </c>
      <c r="E2" s="3">
        <v>0.14800000000000002</v>
      </c>
      <c r="F2" s="3">
        <v>0.15010000000000001</v>
      </c>
      <c r="G2" s="3">
        <v>0.15010000000000001</v>
      </c>
      <c r="P2" s="3"/>
    </row>
    <row r="3" spans="1:16" x14ac:dyDescent="0.25">
      <c r="A3" s="1">
        <v>38930</v>
      </c>
      <c r="B3" s="3">
        <v>0.14029999999999998</v>
      </c>
      <c r="C3" s="3">
        <v>0.1396</v>
      </c>
      <c r="D3" s="3">
        <v>0.13949999999999999</v>
      </c>
      <c r="E3" s="3">
        <v>0.14249999999999999</v>
      </c>
      <c r="F3" s="3">
        <v>0.14360000000000001</v>
      </c>
      <c r="G3" s="3">
        <v>0.1434</v>
      </c>
      <c r="P3" s="3"/>
    </row>
    <row r="4" spans="1:16" x14ac:dyDescent="0.25">
      <c r="A4" s="1">
        <v>38961</v>
      </c>
      <c r="B4" s="3">
        <v>0.13750000000000001</v>
      </c>
      <c r="C4" s="3">
        <v>0.1358</v>
      </c>
      <c r="D4" s="3">
        <v>0.13570000000000002</v>
      </c>
      <c r="E4" s="3">
        <v>0.1396</v>
      </c>
      <c r="F4" s="3">
        <v>0.1414</v>
      </c>
      <c r="G4" s="3">
        <v>0.14000000000000001</v>
      </c>
      <c r="P4" s="3"/>
    </row>
    <row r="5" spans="1:16" x14ac:dyDescent="0.25">
      <c r="A5" s="1">
        <v>38991</v>
      </c>
      <c r="B5" s="3">
        <v>0.13350000000000001</v>
      </c>
      <c r="C5" s="3">
        <v>0.1313</v>
      </c>
      <c r="D5" s="3">
        <v>0.13009999999999999</v>
      </c>
      <c r="E5" s="3">
        <v>0.13369999999999999</v>
      </c>
      <c r="F5" s="3">
        <v>0.13550000000000001</v>
      </c>
      <c r="G5" s="3">
        <v>0.1361</v>
      </c>
      <c r="P5" s="3"/>
    </row>
    <row r="6" spans="1:16" x14ac:dyDescent="0.25">
      <c r="A6" s="1">
        <v>39022</v>
      </c>
      <c r="B6" s="3">
        <v>0.1305</v>
      </c>
      <c r="C6" s="3">
        <v>0.12890000000000001</v>
      </c>
      <c r="D6" s="3">
        <v>0.1275</v>
      </c>
      <c r="E6" s="3">
        <v>0.1308</v>
      </c>
      <c r="F6" s="3">
        <v>0.1323</v>
      </c>
      <c r="G6" s="3">
        <v>0.13220000000000001</v>
      </c>
      <c r="P6" s="3"/>
    </row>
    <row r="7" spans="1:16" x14ac:dyDescent="0.25">
      <c r="A7" s="1">
        <v>39052</v>
      </c>
      <c r="B7" s="3">
        <v>0.12839999999999999</v>
      </c>
      <c r="C7" s="3">
        <v>0.126</v>
      </c>
      <c r="D7" s="3">
        <v>0.12380000000000001</v>
      </c>
      <c r="E7" s="3">
        <v>0.12359999999999999</v>
      </c>
      <c r="F7" s="3">
        <v>0.1235</v>
      </c>
      <c r="G7" s="3">
        <v>0.1234</v>
      </c>
      <c r="P7" s="3"/>
    </row>
    <row r="8" spans="1:16" x14ac:dyDescent="0.25">
      <c r="A8" s="1">
        <v>39083</v>
      </c>
      <c r="B8" s="3">
        <v>0.1273</v>
      </c>
      <c r="C8" s="3">
        <v>0.12539999999999998</v>
      </c>
      <c r="D8" s="3">
        <v>0.12359999999999999</v>
      </c>
      <c r="E8" s="3">
        <v>0.12279999999999999</v>
      </c>
      <c r="F8" s="3">
        <v>0.12330000000000001</v>
      </c>
      <c r="G8" s="3">
        <v>0.12429999999999999</v>
      </c>
      <c r="P8" s="3"/>
    </row>
    <row r="9" spans="1:16" x14ac:dyDescent="0.25">
      <c r="A9" s="1">
        <v>39114</v>
      </c>
      <c r="B9" s="3">
        <v>0.12560000000000002</v>
      </c>
      <c r="C9" s="3">
        <v>0.1231</v>
      </c>
      <c r="D9" s="3">
        <v>0.121</v>
      </c>
      <c r="E9" s="3">
        <v>0.11960000000000001</v>
      </c>
      <c r="F9" s="3">
        <v>0.12</v>
      </c>
      <c r="G9" s="3">
        <v>0.12</v>
      </c>
      <c r="P9" s="3"/>
    </row>
    <row r="10" spans="1:16" x14ac:dyDescent="0.25">
      <c r="A10" s="1">
        <v>39142</v>
      </c>
      <c r="B10" s="3">
        <v>0.1232</v>
      </c>
      <c r="C10" s="3">
        <v>0.12140000000000001</v>
      </c>
      <c r="D10" s="3">
        <v>0.11849999999999999</v>
      </c>
      <c r="E10" s="3">
        <v>0.11560000000000001</v>
      </c>
      <c r="F10" s="3">
        <v>0.1157</v>
      </c>
      <c r="G10" s="3">
        <v>0.11560000000000001</v>
      </c>
      <c r="P10" s="3"/>
    </row>
    <row r="11" spans="1:16" x14ac:dyDescent="0.25">
      <c r="A11" s="1">
        <v>39173</v>
      </c>
      <c r="B11" s="3">
        <v>0.1215</v>
      </c>
      <c r="C11" s="3">
        <v>0.1177</v>
      </c>
      <c r="D11" s="3">
        <v>0.11310000000000001</v>
      </c>
      <c r="E11" s="3">
        <v>0.1069</v>
      </c>
      <c r="F11" s="3">
        <v>0.10589999999999999</v>
      </c>
      <c r="G11" s="3">
        <v>0.1057</v>
      </c>
      <c r="P11" s="3"/>
    </row>
    <row r="12" spans="1:16" x14ac:dyDescent="0.25">
      <c r="A12" s="1">
        <v>39203</v>
      </c>
      <c r="B12" s="3">
        <v>0.1182</v>
      </c>
      <c r="C12" s="3">
        <v>0.1144</v>
      </c>
      <c r="D12" s="3">
        <v>0.1099</v>
      </c>
      <c r="E12" s="3">
        <v>0.10279999999999999</v>
      </c>
      <c r="F12" s="3">
        <v>0.10150000000000001</v>
      </c>
      <c r="G12" s="3">
        <v>0.1002</v>
      </c>
      <c r="P12" s="3"/>
    </row>
    <row r="13" spans="1:16" x14ac:dyDescent="0.25">
      <c r="A13" s="1">
        <v>39234</v>
      </c>
      <c r="B13" s="3">
        <v>0.11470000000000001</v>
      </c>
      <c r="C13" s="3">
        <v>0.11169999999999999</v>
      </c>
      <c r="D13" s="3">
        <v>0.10769999999999999</v>
      </c>
      <c r="E13" s="3">
        <v>0.1066</v>
      </c>
      <c r="F13" s="3">
        <v>0.1067</v>
      </c>
      <c r="G13" s="3">
        <v>0.1065</v>
      </c>
      <c r="P13" s="3"/>
    </row>
    <row r="14" spans="1:16" x14ac:dyDescent="0.25">
      <c r="A14" s="1">
        <v>39264</v>
      </c>
      <c r="B14" s="3">
        <v>0.11210000000000001</v>
      </c>
      <c r="C14" s="3">
        <v>0.1104</v>
      </c>
      <c r="D14" s="3">
        <v>0.1094</v>
      </c>
      <c r="E14" s="3">
        <v>0.1106</v>
      </c>
      <c r="F14" s="3">
        <v>0.1108</v>
      </c>
      <c r="G14" s="3">
        <v>0.1106</v>
      </c>
      <c r="P14" s="3"/>
    </row>
    <row r="15" spans="1:16" x14ac:dyDescent="0.25">
      <c r="A15" s="1">
        <v>39295</v>
      </c>
      <c r="B15" s="3">
        <v>0.1116</v>
      </c>
      <c r="C15" s="3">
        <v>0.11210000000000001</v>
      </c>
      <c r="D15" s="3">
        <v>0.11359999999999999</v>
      </c>
      <c r="E15" s="3">
        <v>0.1186</v>
      </c>
      <c r="F15" s="3">
        <v>0.11849999999999999</v>
      </c>
      <c r="G15" s="3">
        <v>0.11849999999999999</v>
      </c>
      <c r="P15" s="3"/>
    </row>
    <row r="16" spans="1:16" x14ac:dyDescent="0.25">
      <c r="A16" s="1">
        <v>39326</v>
      </c>
      <c r="B16" s="3">
        <v>0.1103</v>
      </c>
      <c r="C16" s="3">
        <v>0.1104</v>
      </c>
      <c r="D16" s="3">
        <v>0.1116</v>
      </c>
      <c r="E16" s="3">
        <v>0.1137</v>
      </c>
      <c r="F16" s="3">
        <v>0.1134</v>
      </c>
      <c r="G16" s="3">
        <v>0.11359999999999999</v>
      </c>
      <c r="P16" s="3"/>
    </row>
    <row r="17" spans="1:16" x14ac:dyDescent="0.25">
      <c r="A17" s="1">
        <v>39356</v>
      </c>
      <c r="B17" s="3">
        <v>0.11130000000000001</v>
      </c>
      <c r="C17" s="3">
        <v>0.11169999999999999</v>
      </c>
      <c r="D17" s="3">
        <v>0.11310000000000001</v>
      </c>
      <c r="E17" s="3">
        <v>0.1164</v>
      </c>
      <c r="F17" s="3">
        <v>0.11630000000000001</v>
      </c>
      <c r="G17" s="3">
        <v>0.11800000000000001</v>
      </c>
      <c r="P17" s="3"/>
    </row>
    <row r="18" spans="1:16" x14ac:dyDescent="0.25">
      <c r="A18" s="1">
        <v>39387</v>
      </c>
      <c r="B18" s="3">
        <v>0.11169999999999999</v>
      </c>
      <c r="C18" s="3">
        <v>0.1133</v>
      </c>
      <c r="D18" s="3">
        <v>0.1159</v>
      </c>
      <c r="E18" s="3">
        <v>0.12330000000000001</v>
      </c>
      <c r="F18" s="3">
        <v>0.12470000000000001</v>
      </c>
      <c r="G18" s="3">
        <v>0.1265</v>
      </c>
      <c r="P18" s="3"/>
    </row>
    <row r="19" spans="1:16" x14ac:dyDescent="0.25">
      <c r="A19" s="1">
        <v>39417</v>
      </c>
      <c r="B19" s="3">
        <v>0.11210000000000001</v>
      </c>
      <c r="C19" s="3">
        <v>0.11449999999999999</v>
      </c>
      <c r="D19" s="3">
        <v>0.12050000000000001</v>
      </c>
      <c r="E19" s="3">
        <v>0.12960000000000002</v>
      </c>
      <c r="F19" s="3">
        <v>0.12990000000000002</v>
      </c>
      <c r="G19" s="3">
        <v>0.13070000000000001</v>
      </c>
      <c r="P19" s="3"/>
    </row>
    <row r="20" spans="1:16" x14ac:dyDescent="0.25">
      <c r="A20" s="1">
        <v>39448</v>
      </c>
      <c r="B20" s="3">
        <v>0.11230000000000001</v>
      </c>
      <c r="C20" s="3">
        <v>0.11550000000000001</v>
      </c>
      <c r="D20" s="3">
        <v>0.1208</v>
      </c>
      <c r="E20" s="3">
        <v>0.12920000000000001</v>
      </c>
      <c r="F20" s="3">
        <v>0.12920000000000001</v>
      </c>
      <c r="G20" s="3">
        <v>0.12970000000000001</v>
      </c>
      <c r="P20" s="3"/>
    </row>
    <row r="21" spans="1:16" x14ac:dyDescent="0.25">
      <c r="A21" s="1">
        <v>39479</v>
      </c>
      <c r="B21" s="3">
        <v>0.11199999999999999</v>
      </c>
      <c r="C21" s="3">
        <v>0.11460000000000001</v>
      </c>
      <c r="D21" s="3">
        <v>0.1192</v>
      </c>
      <c r="E21" s="3">
        <v>0.12529999999999999</v>
      </c>
      <c r="F21" s="3">
        <v>0.12539999999999998</v>
      </c>
      <c r="G21" s="3">
        <v>0.12509999999999999</v>
      </c>
      <c r="P21" s="3"/>
    </row>
    <row r="22" spans="1:16" x14ac:dyDescent="0.25">
      <c r="A22" s="1">
        <v>39508</v>
      </c>
      <c r="B22" s="3">
        <v>0.1152</v>
      </c>
      <c r="C22" s="3">
        <v>0.11990000000000001</v>
      </c>
      <c r="D22" s="3">
        <v>0.12689999999999999</v>
      </c>
      <c r="E22" s="3">
        <v>0.1333</v>
      </c>
      <c r="F22" s="3">
        <v>0.1333</v>
      </c>
      <c r="G22" s="3">
        <v>0.1331</v>
      </c>
      <c r="P22" s="3"/>
    </row>
    <row r="23" spans="1:16" x14ac:dyDescent="0.25">
      <c r="A23" s="1">
        <v>39539</v>
      </c>
      <c r="B23" s="3">
        <v>0.1198</v>
      </c>
      <c r="C23" s="3">
        <v>0.125</v>
      </c>
      <c r="D23" s="3">
        <v>0.1321</v>
      </c>
      <c r="E23" s="3">
        <v>0.1368</v>
      </c>
      <c r="F23" s="3">
        <v>0.1363</v>
      </c>
      <c r="G23" s="3">
        <v>0.1353</v>
      </c>
      <c r="P23" s="3"/>
    </row>
    <row r="24" spans="1:16" x14ac:dyDescent="0.25">
      <c r="A24" s="1">
        <v>39569</v>
      </c>
      <c r="B24" s="3">
        <v>0.1234</v>
      </c>
      <c r="C24" s="3">
        <v>0.1293</v>
      </c>
      <c r="D24" s="3">
        <v>0.13750000000000001</v>
      </c>
      <c r="E24" s="3">
        <v>0.14019999999999999</v>
      </c>
      <c r="F24" s="3">
        <v>0.13539999999999999</v>
      </c>
      <c r="G24" s="3">
        <v>0.13400000000000001</v>
      </c>
      <c r="P24" s="3"/>
    </row>
    <row r="25" spans="1:16" x14ac:dyDescent="0.25">
      <c r="A25" s="1">
        <v>39600</v>
      </c>
      <c r="B25" s="3">
        <v>0.12710000000000002</v>
      </c>
      <c r="C25" s="3">
        <v>0.13339999999999999</v>
      </c>
      <c r="D25" s="3">
        <v>0.14449999999999999</v>
      </c>
      <c r="E25" s="3">
        <v>0.154</v>
      </c>
      <c r="F25" s="3">
        <v>0.14980000000000002</v>
      </c>
      <c r="G25" s="3">
        <v>0.1482</v>
      </c>
      <c r="P25" s="3"/>
    </row>
    <row r="26" spans="1:16" x14ac:dyDescent="0.25">
      <c r="A26" s="1">
        <v>39630</v>
      </c>
      <c r="B26" s="3">
        <v>0.13269999999999998</v>
      </c>
      <c r="C26" s="3">
        <v>0.13919999999999999</v>
      </c>
      <c r="D26" s="3">
        <v>0.14660000000000001</v>
      </c>
      <c r="E26" s="3">
        <v>0.1434</v>
      </c>
      <c r="F26" s="3">
        <v>0.1386</v>
      </c>
      <c r="G26" s="3">
        <v>0.13650000000000001</v>
      </c>
      <c r="P26" s="3"/>
    </row>
    <row r="27" spans="1:16" x14ac:dyDescent="0.25">
      <c r="A27" s="1">
        <v>39661</v>
      </c>
      <c r="B27" s="3">
        <v>0.1366</v>
      </c>
      <c r="C27" s="3">
        <v>0.14180000000000001</v>
      </c>
      <c r="D27" s="3">
        <v>0.1457</v>
      </c>
      <c r="E27" s="3">
        <v>0.1394</v>
      </c>
      <c r="F27" s="3">
        <v>0.13589999999999999</v>
      </c>
      <c r="G27" s="3">
        <v>0.13400000000000001</v>
      </c>
      <c r="P27" s="3"/>
    </row>
    <row r="28" spans="1:16" x14ac:dyDescent="0.25">
      <c r="A28" s="1">
        <v>39692</v>
      </c>
      <c r="B28" s="3">
        <v>0.14000000000000001</v>
      </c>
      <c r="C28" s="3">
        <v>0.14300000000000002</v>
      </c>
      <c r="D28" s="3">
        <v>0.14429999999999998</v>
      </c>
      <c r="E28" s="3">
        <v>0.1426</v>
      </c>
      <c r="F28" s="3">
        <v>0.1414</v>
      </c>
      <c r="G28" s="3">
        <v>0.1411</v>
      </c>
      <c r="P28" s="3"/>
    </row>
    <row r="29" spans="1:16" x14ac:dyDescent="0.25">
      <c r="A29" s="1">
        <v>39722</v>
      </c>
      <c r="B29" s="3">
        <v>0.14000000000000001</v>
      </c>
      <c r="C29" s="3">
        <v>0.14599999999999999</v>
      </c>
      <c r="D29" s="3">
        <v>0.15340000000000001</v>
      </c>
      <c r="E29" s="3">
        <v>0.16850000000000001</v>
      </c>
      <c r="F29" s="3">
        <v>0.1739</v>
      </c>
      <c r="G29" s="3">
        <v>0.17449999999999999</v>
      </c>
      <c r="P29" s="3"/>
    </row>
    <row r="30" spans="1:16" x14ac:dyDescent="0.25">
      <c r="A30" s="1">
        <v>39753</v>
      </c>
      <c r="B30" s="3">
        <v>0.13800000000000001</v>
      </c>
      <c r="C30" s="3">
        <v>0.1411</v>
      </c>
      <c r="D30" s="3">
        <v>0.14429999999999998</v>
      </c>
      <c r="E30" s="3">
        <v>0.154</v>
      </c>
      <c r="F30" s="3">
        <v>0.15820000000000001</v>
      </c>
      <c r="G30" s="3">
        <v>0.15990000000000001</v>
      </c>
      <c r="P30" s="3"/>
    </row>
    <row r="31" spans="1:16" x14ac:dyDescent="0.25">
      <c r="A31" s="1">
        <v>39783</v>
      </c>
      <c r="B31" s="3">
        <v>0.1303</v>
      </c>
      <c r="C31" s="3">
        <v>0.12689999999999999</v>
      </c>
      <c r="D31" s="3">
        <v>0.1217</v>
      </c>
      <c r="E31" s="3">
        <v>0.1229</v>
      </c>
      <c r="F31" s="3">
        <v>0.12560000000000002</v>
      </c>
      <c r="G31" s="3">
        <v>0.1273</v>
      </c>
      <c r="P31" s="3"/>
    </row>
    <row r="32" spans="1:16" x14ac:dyDescent="0.25">
      <c r="A32" s="1">
        <v>39814</v>
      </c>
      <c r="B32" s="3">
        <v>0.1215</v>
      </c>
      <c r="C32" s="3">
        <v>0.1152</v>
      </c>
      <c r="D32" s="3">
        <v>0.1116</v>
      </c>
      <c r="E32" s="3">
        <v>0.1174</v>
      </c>
      <c r="F32" s="3">
        <v>0.12380000000000001</v>
      </c>
      <c r="G32" s="3">
        <v>0.125</v>
      </c>
      <c r="P32" s="3"/>
    </row>
    <row r="33" spans="1:16" x14ac:dyDescent="0.25">
      <c r="A33" s="1">
        <v>39845</v>
      </c>
      <c r="B33" s="3">
        <v>0.11460000000000001</v>
      </c>
      <c r="C33" s="3">
        <v>0.10890000000000001</v>
      </c>
      <c r="D33" s="3">
        <v>0.10619999999999999</v>
      </c>
      <c r="E33" s="3">
        <v>0.11349999999999999</v>
      </c>
      <c r="F33" s="3">
        <v>0.12050000000000001</v>
      </c>
      <c r="G33" s="3">
        <v>0.12429999999999999</v>
      </c>
      <c r="P33" s="3"/>
    </row>
    <row r="34" spans="1:16" x14ac:dyDescent="0.25">
      <c r="A34" s="1">
        <v>39873</v>
      </c>
      <c r="B34" s="3">
        <v>0.10249999999999999</v>
      </c>
      <c r="C34" s="3">
        <v>9.8299999999999998E-2</v>
      </c>
      <c r="D34" s="3">
        <v>9.7899999999999987E-2</v>
      </c>
      <c r="E34" s="3">
        <v>0.10869999999999999</v>
      </c>
      <c r="F34" s="3">
        <v>0.1159</v>
      </c>
      <c r="G34" s="3">
        <v>0.1188</v>
      </c>
      <c r="P34" s="3"/>
    </row>
    <row r="35" spans="1:16" x14ac:dyDescent="0.25">
      <c r="A35" s="1">
        <v>39904</v>
      </c>
      <c r="B35" s="3">
        <v>9.8599999999999993E-2</v>
      </c>
      <c r="C35" s="3">
        <v>9.7299999999999998E-2</v>
      </c>
      <c r="D35" s="3">
        <v>9.8900000000000002E-2</v>
      </c>
      <c r="E35" s="3">
        <v>0.115</v>
      </c>
      <c r="F35" s="3">
        <v>0.1231</v>
      </c>
      <c r="G35" s="3">
        <v>0.1268</v>
      </c>
      <c r="P35" s="3"/>
    </row>
    <row r="36" spans="1:16" x14ac:dyDescent="0.25">
      <c r="A36" s="1">
        <v>39934</v>
      </c>
      <c r="B36" s="3">
        <v>9.3800000000000008E-2</v>
      </c>
      <c r="C36" s="3">
        <v>9.2200000000000004E-2</v>
      </c>
      <c r="D36" s="3">
        <v>9.3399999999999997E-2</v>
      </c>
      <c r="E36" s="3">
        <v>0.1094</v>
      </c>
      <c r="F36" s="3">
        <v>0.11560000000000001</v>
      </c>
      <c r="G36" s="3">
        <v>0.11749999999999999</v>
      </c>
      <c r="P36" s="3"/>
    </row>
    <row r="37" spans="1:16" x14ac:dyDescent="0.25">
      <c r="A37" s="1">
        <v>39965</v>
      </c>
      <c r="B37" s="3">
        <v>8.8300000000000003E-2</v>
      </c>
      <c r="C37" s="3">
        <v>8.7899999999999992E-2</v>
      </c>
      <c r="D37" s="3">
        <v>9.2300000000000007E-2</v>
      </c>
      <c r="E37" s="3">
        <v>0.11380000000000001</v>
      </c>
      <c r="F37" s="3">
        <v>0.1222</v>
      </c>
      <c r="G37" s="3">
        <v>0.1263</v>
      </c>
      <c r="P37" s="3"/>
    </row>
    <row r="38" spans="1:16" x14ac:dyDescent="0.25">
      <c r="A38" s="1">
        <v>39995</v>
      </c>
      <c r="B38" s="3">
        <v>8.6199999999999999E-2</v>
      </c>
      <c r="C38" s="3">
        <v>8.6999999999999994E-2</v>
      </c>
      <c r="D38" s="3">
        <v>9.2100000000000015E-2</v>
      </c>
      <c r="E38" s="3">
        <v>0.11470000000000001</v>
      </c>
      <c r="F38" s="3">
        <v>0.12130000000000001</v>
      </c>
      <c r="G38" s="3">
        <v>0.1255</v>
      </c>
      <c r="P38" s="3"/>
    </row>
    <row r="39" spans="1:16" x14ac:dyDescent="0.25">
      <c r="A39" s="1">
        <v>40026</v>
      </c>
      <c r="B39" s="3">
        <v>8.5999999999999993E-2</v>
      </c>
      <c r="C39" s="3">
        <v>8.72E-2</v>
      </c>
      <c r="D39" s="3">
        <v>9.1999999999999998E-2</v>
      </c>
      <c r="E39" s="3">
        <v>0.11560000000000001</v>
      </c>
      <c r="F39" s="3">
        <v>0.12279999999999999</v>
      </c>
      <c r="G39" s="3">
        <v>0.1265</v>
      </c>
      <c r="P39" s="3"/>
    </row>
    <row r="40" spans="1:16" x14ac:dyDescent="0.25">
      <c r="A40" s="1">
        <v>40057</v>
      </c>
      <c r="B40" s="3">
        <v>8.6599999999999996E-2</v>
      </c>
      <c r="C40" s="3">
        <v>8.8200000000000001E-2</v>
      </c>
      <c r="D40" s="3">
        <v>9.6500000000000002E-2</v>
      </c>
      <c r="E40" s="3">
        <v>0.1186</v>
      </c>
      <c r="F40" s="3">
        <v>0.1241</v>
      </c>
      <c r="G40" s="3">
        <v>0.1273</v>
      </c>
      <c r="P40" s="3"/>
    </row>
    <row r="41" spans="1:16" x14ac:dyDescent="0.25">
      <c r="A41" s="1">
        <v>40087</v>
      </c>
      <c r="B41" s="3">
        <v>8.6699999999999999E-2</v>
      </c>
      <c r="C41" s="3">
        <v>8.900000000000001E-2</v>
      </c>
      <c r="D41" s="3">
        <v>9.9299999999999999E-2</v>
      </c>
      <c r="E41" s="3">
        <v>0.12240000000000001</v>
      </c>
      <c r="F41" s="3">
        <v>0.1278</v>
      </c>
      <c r="G41" s="3">
        <v>0.13170000000000001</v>
      </c>
      <c r="P41" s="3"/>
    </row>
    <row r="42" spans="1:16" x14ac:dyDescent="0.25">
      <c r="A42" s="1">
        <v>40118</v>
      </c>
      <c r="B42" s="3">
        <v>8.6899999999999991E-2</v>
      </c>
      <c r="C42" s="3">
        <v>9.0700000000000003E-2</v>
      </c>
      <c r="D42" s="3">
        <v>0.1012</v>
      </c>
      <c r="E42" s="3">
        <v>0.12470000000000001</v>
      </c>
      <c r="F42" s="3">
        <v>0.12920000000000001</v>
      </c>
      <c r="G42" s="3">
        <v>0.13220000000000001</v>
      </c>
      <c r="P42" s="3"/>
    </row>
    <row r="43" spans="1:16" x14ac:dyDescent="0.25">
      <c r="A43" s="1">
        <v>40148</v>
      </c>
      <c r="B43" s="3">
        <v>8.7400000000000005E-2</v>
      </c>
      <c r="C43" s="3">
        <v>9.2100000000000015E-2</v>
      </c>
      <c r="D43" s="3">
        <v>0.10460000000000001</v>
      </c>
      <c r="E43" s="3">
        <v>0.1242</v>
      </c>
      <c r="F43" s="3">
        <v>0.1278</v>
      </c>
      <c r="G43" s="3">
        <v>0.1331</v>
      </c>
      <c r="P43" s="3"/>
    </row>
    <row r="44" spans="1:16" x14ac:dyDescent="0.25">
      <c r="A44" s="1">
        <v>40179</v>
      </c>
      <c r="B44" s="3">
        <v>8.7400000000000005E-2</v>
      </c>
      <c r="C44" s="3">
        <v>9.3800000000000008E-2</v>
      </c>
      <c r="D44" s="3">
        <v>0.10460000000000001</v>
      </c>
      <c r="E44" s="3">
        <v>0.12279999999999999</v>
      </c>
      <c r="F44" s="3">
        <v>0.12710000000000002</v>
      </c>
      <c r="G44" s="3">
        <v>0.13269999999999998</v>
      </c>
      <c r="P44" s="3"/>
    </row>
    <row r="45" spans="1:16" x14ac:dyDescent="0.25">
      <c r="A45" s="1">
        <v>40210</v>
      </c>
      <c r="B45" s="3">
        <v>9.0800000000000006E-2</v>
      </c>
      <c r="C45" s="3">
        <v>9.8100000000000007E-2</v>
      </c>
      <c r="D45" s="3">
        <v>0.1075</v>
      </c>
      <c r="E45" s="3">
        <v>0.121</v>
      </c>
      <c r="F45" s="3">
        <v>0.1246</v>
      </c>
      <c r="G45" s="3">
        <v>0.1308</v>
      </c>
      <c r="P45" s="3"/>
    </row>
    <row r="46" spans="1:16" x14ac:dyDescent="0.25">
      <c r="A46" s="1">
        <v>40238</v>
      </c>
      <c r="B46" s="3">
        <v>9.1799999999999993E-2</v>
      </c>
      <c r="C46" s="3">
        <v>9.8400000000000001E-2</v>
      </c>
      <c r="D46" s="3">
        <v>0.1085</v>
      </c>
      <c r="E46" s="3">
        <v>0.12089999999999999</v>
      </c>
      <c r="F46" s="3">
        <v>0.12210000000000001</v>
      </c>
      <c r="G46" s="3">
        <v>0.1249</v>
      </c>
      <c r="P46" s="3"/>
    </row>
    <row r="47" spans="1:16" x14ac:dyDescent="0.25">
      <c r="A47" s="1">
        <v>40269</v>
      </c>
      <c r="B47" s="3">
        <v>9.9199999999999997E-2</v>
      </c>
      <c r="C47" s="3">
        <v>0.10769999999999999</v>
      </c>
      <c r="D47" s="3">
        <v>0.1166</v>
      </c>
      <c r="E47" s="3">
        <v>0.1258</v>
      </c>
      <c r="F47" s="3">
        <v>0.125</v>
      </c>
      <c r="G47" s="3">
        <v>0.12330000000000001</v>
      </c>
      <c r="P47" s="3"/>
    </row>
    <row r="48" spans="1:16" x14ac:dyDescent="0.25">
      <c r="A48" s="1">
        <v>40299</v>
      </c>
      <c r="B48" s="3">
        <v>0.1033</v>
      </c>
      <c r="C48" s="3">
        <v>0.10859999999999999</v>
      </c>
      <c r="D48" s="3">
        <v>0.11539999999999999</v>
      </c>
      <c r="E48" s="3">
        <v>0.12240000000000001</v>
      </c>
      <c r="F48" s="3">
        <v>0.12279999999999999</v>
      </c>
      <c r="G48" s="3">
        <v>0.12300000000000001</v>
      </c>
      <c r="P48" s="3"/>
    </row>
    <row r="49" spans="1:16" x14ac:dyDescent="0.25">
      <c r="A49" s="1">
        <v>40330</v>
      </c>
      <c r="B49" s="3">
        <v>0.10859999999999999</v>
      </c>
      <c r="C49" s="3">
        <v>0.1134</v>
      </c>
      <c r="D49" s="3">
        <v>0.1186</v>
      </c>
      <c r="E49" s="3">
        <v>0.12189999999999999</v>
      </c>
      <c r="F49" s="3">
        <v>0.1216</v>
      </c>
      <c r="G49" s="3">
        <v>0.1215</v>
      </c>
      <c r="P49" s="3"/>
    </row>
    <row r="50" spans="1:16" x14ac:dyDescent="0.25">
      <c r="A50" s="1">
        <v>40360</v>
      </c>
      <c r="B50" s="3">
        <v>0.1072</v>
      </c>
      <c r="C50" s="3">
        <v>0.1081</v>
      </c>
      <c r="D50" s="3">
        <v>0.1116</v>
      </c>
      <c r="E50" s="3">
        <v>0.11890000000000001</v>
      </c>
      <c r="F50" s="3">
        <v>0.1188</v>
      </c>
      <c r="G50" s="3">
        <v>0.11810000000000001</v>
      </c>
      <c r="P50" s="3"/>
    </row>
    <row r="51" spans="1:16" x14ac:dyDescent="0.25">
      <c r="A51" s="1">
        <v>40391</v>
      </c>
      <c r="B51" s="3">
        <v>0.1067</v>
      </c>
      <c r="C51" s="3">
        <v>0.10769999999999999</v>
      </c>
      <c r="D51" s="3">
        <v>0.111</v>
      </c>
      <c r="E51" s="3">
        <v>0.11449999999999999</v>
      </c>
      <c r="F51" s="3">
        <v>0.1139</v>
      </c>
      <c r="G51" s="3">
        <v>0.11269999999999999</v>
      </c>
      <c r="P51" s="3"/>
    </row>
    <row r="52" spans="1:16" x14ac:dyDescent="0.25">
      <c r="A52" s="1">
        <v>40422</v>
      </c>
      <c r="B52" s="3">
        <v>0.1067</v>
      </c>
      <c r="C52" s="3">
        <v>0.1076</v>
      </c>
      <c r="D52" s="3">
        <v>0.1128</v>
      </c>
      <c r="E52" s="3">
        <v>0.1186</v>
      </c>
      <c r="F52" s="3">
        <v>0.1176</v>
      </c>
      <c r="G52" s="3">
        <v>0.11650000000000001</v>
      </c>
      <c r="P52" s="3"/>
    </row>
    <row r="53" spans="1:16" x14ac:dyDescent="0.25">
      <c r="A53" s="1">
        <v>40452</v>
      </c>
      <c r="B53" s="3">
        <v>0.1067</v>
      </c>
      <c r="C53" s="3">
        <v>0.1079</v>
      </c>
      <c r="D53" s="3">
        <v>0.11210000000000001</v>
      </c>
      <c r="E53" s="3">
        <v>0.11710000000000001</v>
      </c>
      <c r="F53" s="3">
        <v>0.11630000000000001</v>
      </c>
      <c r="G53" s="3">
        <v>0.11599999999999999</v>
      </c>
      <c r="P53" s="3"/>
    </row>
    <row r="54" spans="1:16" x14ac:dyDescent="0.25">
      <c r="A54" s="1">
        <v>40483</v>
      </c>
      <c r="B54" s="3">
        <v>0.10949999999999999</v>
      </c>
      <c r="C54" s="3">
        <v>0.11460000000000001</v>
      </c>
      <c r="D54" s="3">
        <v>0.11939999999999999</v>
      </c>
      <c r="E54" s="3">
        <v>0.1222</v>
      </c>
      <c r="F54" s="3">
        <v>0.1215</v>
      </c>
      <c r="G54" s="3">
        <v>0.12140000000000001</v>
      </c>
      <c r="P54" s="3"/>
    </row>
    <row r="55" spans="1:16" x14ac:dyDescent="0.25">
      <c r="A55" s="1">
        <v>40513</v>
      </c>
      <c r="B55" s="3">
        <v>0.11130000000000001</v>
      </c>
      <c r="C55" s="3">
        <v>0.11599999999999999</v>
      </c>
      <c r="D55" s="3">
        <v>0.12029999999999999</v>
      </c>
      <c r="E55" s="3">
        <v>0.1216</v>
      </c>
      <c r="F55" s="3">
        <v>0.11939999999999999</v>
      </c>
      <c r="G55" s="3">
        <v>0.11900000000000001</v>
      </c>
      <c r="P55" s="3"/>
    </row>
    <row r="56" spans="1:16" x14ac:dyDescent="0.25">
      <c r="A56" s="1">
        <v>40544</v>
      </c>
      <c r="B56" s="3">
        <v>0.1153</v>
      </c>
      <c r="C56" s="3">
        <v>0.12029999999999999</v>
      </c>
      <c r="D56" s="3">
        <v>0.1244</v>
      </c>
      <c r="E56" s="3">
        <v>0.12909999999999999</v>
      </c>
      <c r="F56" s="3">
        <v>0.12809999999999999</v>
      </c>
      <c r="G56" s="3">
        <v>0.12720000000000001</v>
      </c>
      <c r="P56" s="3"/>
    </row>
    <row r="57" spans="1:16" x14ac:dyDescent="0.25">
      <c r="A57" s="1">
        <v>40575</v>
      </c>
      <c r="B57" s="3">
        <v>0.11900000000000001</v>
      </c>
      <c r="C57" s="3">
        <v>0.12330000000000001</v>
      </c>
      <c r="D57" s="3">
        <v>0.12619999999999998</v>
      </c>
      <c r="E57" s="3">
        <v>0.12659999999999999</v>
      </c>
      <c r="F57" s="3">
        <v>0.1245</v>
      </c>
      <c r="G57" s="3">
        <v>0.1225</v>
      </c>
      <c r="P57" s="3"/>
    </row>
    <row r="58" spans="1:16" x14ac:dyDescent="0.25">
      <c r="A58" s="1">
        <v>40603</v>
      </c>
      <c r="B58" s="3">
        <v>0.11890000000000001</v>
      </c>
      <c r="C58" s="3">
        <v>0.12029999999999999</v>
      </c>
      <c r="D58" s="3">
        <v>0.12279999999999999</v>
      </c>
      <c r="E58" s="3">
        <v>0.1288</v>
      </c>
      <c r="F58" s="3">
        <v>0.12869999999999998</v>
      </c>
      <c r="G58" s="3">
        <v>0.12710000000000002</v>
      </c>
      <c r="P58" s="3"/>
    </row>
    <row r="59" spans="1:16" x14ac:dyDescent="0.25">
      <c r="A59" s="1">
        <v>40634</v>
      </c>
      <c r="B59" s="3">
        <v>0.12050000000000001</v>
      </c>
      <c r="C59" s="3">
        <v>0.12240000000000001</v>
      </c>
      <c r="D59" s="3">
        <v>0.12520000000000001</v>
      </c>
      <c r="E59" s="3">
        <v>0.1263</v>
      </c>
      <c r="F59" s="3">
        <v>0.12570000000000001</v>
      </c>
      <c r="G59" s="3">
        <v>0.12390000000000001</v>
      </c>
      <c r="P59" s="3"/>
    </row>
    <row r="60" spans="1:16" x14ac:dyDescent="0.25">
      <c r="A60" s="1">
        <v>40664</v>
      </c>
      <c r="B60" s="3">
        <v>0.12189999999999999</v>
      </c>
      <c r="C60" s="3">
        <v>0.1232</v>
      </c>
      <c r="D60" s="3">
        <v>0.1245</v>
      </c>
      <c r="E60" s="3">
        <v>0.1242</v>
      </c>
      <c r="F60" s="3">
        <v>0.12380000000000001</v>
      </c>
      <c r="G60" s="3">
        <v>0.12189999999999999</v>
      </c>
      <c r="P60" s="3"/>
    </row>
    <row r="61" spans="1:16" x14ac:dyDescent="0.25">
      <c r="A61" s="1">
        <v>40695</v>
      </c>
      <c r="B61" s="3">
        <v>0.1235</v>
      </c>
      <c r="C61" s="3">
        <v>0.12470000000000001</v>
      </c>
      <c r="D61" s="3">
        <v>0.1265</v>
      </c>
      <c r="E61" s="3">
        <v>0.12609999999999999</v>
      </c>
      <c r="F61" s="3">
        <v>0.1244</v>
      </c>
      <c r="G61" s="3">
        <v>0.12230000000000001</v>
      </c>
      <c r="P61" s="3"/>
    </row>
    <row r="62" spans="1:16" x14ac:dyDescent="0.25">
      <c r="A62" s="1">
        <v>40725</v>
      </c>
      <c r="B62" s="3">
        <v>0.1244</v>
      </c>
      <c r="C62" s="3">
        <v>0.12480000000000001</v>
      </c>
      <c r="D62" s="3">
        <v>0.1258</v>
      </c>
      <c r="E62" s="3">
        <v>0.128</v>
      </c>
      <c r="F62" s="3">
        <v>0.12740000000000001</v>
      </c>
      <c r="G62" s="3">
        <v>0.1255</v>
      </c>
      <c r="P62" s="3"/>
    </row>
    <row r="63" spans="1:16" x14ac:dyDescent="0.25">
      <c r="A63" s="1">
        <v>40756</v>
      </c>
      <c r="B63" s="3">
        <v>0.1211</v>
      </c>
      <c r="C63" s="3">
        <v>0.1167</v>
      </c>
      <c r="D63" s="3">
        <v>0.11220000000000001</v>
      </c>
      <c r="E63" s="3">
        <v>0.11269999999999999</v>
      </c>
      <c r="F63" s="3">
        <v>0.1137</v>
      </c>
      <c r="G63" s="3">
        <v>0.11359999999999999</v>
      </c>
      <c r="P63" s="3"/>
    </row>
    <row r="64" spans="1:16" x14ac:dyDescent="0.25">
      <c r="A64" s="1">
        <v>40787</v>
      </c>
      <c r="B64" s="3">
        <v>0.11119999999999999</v>
      </c>
      <c r="C64" s="3">
        <v>0.10710000000000001</v>
      </c>
      <c r="D64" s="3">
        <v>0.10390000000000001</v>
      </c>
      <c r="E64" s="3">
        <v>0.10949999999999999</v>
      </c>
      <c r="F64" s="3">
        <v>0.11230000000000001</v>
      </c>
      <c r="G64" s="3">
        <v>0.1125</v>
      </c>
      <c r="P64" s="3"/>
    </row>
    <row r="65" spans="1:16" x14ac:dyDescent="0.25">
      <c r="A65" s="1">
        <v>40817</v>
      </c>
      <c r="B65" s="3">
        <v>0.10980000000000001</v>
      </c>
      <c r="C65" s="3">
        <v>0.106</v>
      </c>
      <c r="D65" s="3">
        <v>0.10300000000000001</v>
      </c>
      <c r="E65" s="3">
        <v>0.1082</v>
      </c>
      <c r="F65" s="3">
        <v>0.11130000000000001</v>
      </c>
      <c r="G65" s="3">
        <v>0.1119</v>
      </c>
      <c r="P65" s="3"/>
    </row>
    <row r="66" spans="1:16" x14ac:dyDescent="0.25">
      <c r="A66" s="1">
        <v>40848</v>
      </c>
      <c r="B66" s="3">
        <v>0.1057</v>
      </c>
      <c r="C66" s="3">
        <v>0.1007</v>
      </c>
      <c r="D66" s="3">
        <v>9.6600000000000005E-2</v>
      </c>
      <c r="E66" s="3">
        <v>0.10189999999999999</v>
      </c>
      <c r="F66" s="3">
        <v>0.10630000000000001</v>
      </c>
      <c r="G66" s="3">
        <v>0.10830000000000001</v>
      </c>
      <c r="P66" s="3"/>
    </row>
    <row r="67" spans="1:16" x14ac:dyDescent="0.25">
      <c r="A67" s="1">
        <v>40878</v>
      </c>
      <c r="B67" s="3">
        <v>0.1042</v>
      </c>
      <c r="C67" s="3">
        <v>0.1016</v>
      </c>
      <c r="D67" s="3">
        <v>0.10039999999999999</v>
      </c>
      <c r="E67" s="3">
        <v>0.1074</v>
      </c>
      <c r="F67" s="3">
        <v>0.10970000000000001</v>
      </c>
      <c r="G67" s="3">
        <v>0.11210000000000001</v>
      </c>
      <c r="P67" s="3"/>
    </row>
    <row r="68" spans="1:16" x14ac:dyDescent="0.25">
      <c r="A68" s="1">
        <v>40909</v>
      </c>
      <c r="B68" s="3">
        <v>9.98E-2</v>
      </c>
      <c r="C68" s="3">
        <v>9.6699999999999994E-2</v>
      </c>
      <c r="D68" s="3">
        <v>9.5500000000000002E-2</v>
      </c>
      <c r="E68" s="3">
        <v>0.1048</v>
      </c>
      <c r="F68" s="3">
        <v>0.10929999999999999</v>
      </c>
      <c r="G68" s="3">
        <v>0.1139</v>
      </c>
      <c r="P68" s="3"/>
    </row>
    <row r="69" spans="1:16" x14ac:dyDescent="0.25">
      <c r="A69" s="1">
        <v>40940</v>
      </c>
      <c r="B69" s="3">
        <v>9.6500000000000002E-2</v>
      </c>
      <c r="C69" s="3">
        <v>9.35E-2</v>
      </c>
      <c r="D69" s="3">
        <v>9.2600000000000002E-2</v>
      </c>
      <c r="E69" s="3">
        <v>0.1032</v>
      </c>
      <c r="F69" s="3">
        <v>0.1084</v>
      </c>
      <c r="G69" s="3">
        <v>0.11289999999999999</v>
      </c>
      <c r="P69" s="3"/>
    </row>
    <row r="70" spans="1:16" x14ac:dyDescent="0.25">
      <c r="A70" s="1">
        <v>40969</v>
      </c>
      <c r="B70" s="3">
        <v>0.09</v>
      </c>
      <c r="C70" s="3">
        <v>8.9099999999999999E-2</v>
      </c>
      <c r="D70" s="3">
        <v>8.9600000000000013E-2</v>
      </c>
      <c r="E70" s="3">
        <v>0.1017</v>
      </c>
      <c r="F70" s="3">
        <v>0.10679999999999999</v>
      </c>
      <c r="G70" s="3">
        <v>0.1118</v>
      </c>
      <c r="P70" s="3"/>
    </row>
    <row r="71" spans="1:16" x14ac:dyDescent="0.25">
      <c r="A71" s="1">
        <v>41000</v>
      </c>
      <c r="B71" s="3">
        <v>8.4700000000000011E-2</v>
      </c>
      <c r="C71" s="3">
        <v>8.3199999999999996E-2</v>
      </c>
      <c r="D71" s="3">
        <v>8.3299999999999999E-2</v>
      </c>
      <c r="E71" s="3">
        <v>9.5399999999999985E-2</v>
      </c>
      <c r="F71" s="3">
        <v>0.1011</v>
      </c>
      <c r="G71" s="3">
        <v>0.1076</v>
      </c>
      <c r="P71" s="3"/>
    </row>
    <row r="72" spans="1:16" x14ac:dyDescent="0.25">
      <c r="A72" s="1">
        <v>41030</v>
      </c>
      <c r="B72" s="3">
        <v>8.0799999999999997E-2</v>
      </c>
      <c r="C72" s="3">
        <v>7.9399999999999998E-2</v>
      </c>
      <c r="D72" s="3">
        <v>7.9299999999999995E-2</v>
      </c>
      <c r="E72" s="3">
        <v>9.0999999999999998E-2</v>
      </c>
      <c r="F72" s="3">
        <v>9.7699999999999995E-2</v>
      </c>
      <c r="G72" s="3">
        <v>0.1048</v>
      </c>
      <c r="P72" s="3"/>
    </row>
    <row r="73" spans="1:16" x14ac:dyDescent="0.25">
      <c r="A73" s="1">
        <v>41061</v>
      </c>
      <c r="B73" s="3">
        <v>7.8299999999999995E-2</v>
      </c>
      <c r="C73" s="3">
        <v>7.6399999999999996E-2</v>
      </c>
      <c r="D73" s="3">
        <v>7.5700000000000003E-2</v>
      </c>
      <c r="E73" s="3">
        <v>8.7499999999999994E-2</v>
      </c>
      <c r="F73" s="3">
        <v>9.4299999999999995E-2</v>
      </c>
      <c r="G73" s="3">
        <v>0.1018</v>
      </c>
      <c r="P73" s="3"/>
    </row>
    <row r="74" spans="1:16" x14ac:dyDescent="0.25">
      <c r="A74" s="1">
        <v>41091</v>
      </c>
      <c r="B74" s="3">
        <v>7.4999999999999997E-2</v>
      </c>
      <c r="C74" s="3">
        <v>7.3599999999999999E-2</v>
      </c>
      <c r="D74" s="3">
        <v>7.46E-2</v>
      </c>
      <c r="E74" s="3">
        <v>8.6199999999999999E-2</v>
      </c>
      <c r="F74" s="3">
        <v>9.1300000000000006E-2</v>
      </c>
      <c r="G74" s="3">
        <v>9.7200000000000009E-2</v>
      </c>
      <c r="P74" s="3"/>
    </row>
    <row r="75" spans="1:16" x14ac:dyDescent="0.25">
      <c r="A75" s="1">
        <v>41122</v>
      </c>
      <c r="B75" s="3">
        <v>7.2800000000000004E-2</v>
      </c>
      <c r="C75" s="3">
        <v>7.2700000000000001E-2</v>
      </c>
      <c r="D75" s="3">
        <v>7.4900000000000008E-2</v>
      </c>
      <c r="E75" s="3">
        <v>8.6599999999999996E-2</v>
      </c>
      <c r="F75" s="3">
        <v>9.11E-2</v>
      </c>
      <c r="G75" s="3">
        <v>9.7200000000000009E-2</v>
      </c>
      <c r="P75" s="3"/>
    </row>
    <row r="76" spans="1:16" x14ac:dyDescent="0.25">
      <c r="A76" s="1">
        <v>41153</v>
      </c>
      <c r="B76" s="3">
        <v>7.2599999999999998E-2</v>
      </c>
      <c r="C76" s="3">
        <v>7.2700000000000001E-2</v>
      </c>
      <c r="D76" s="3">
        <v>7.4800000000000005E-2</v>
      </c>
      <c r="E76" s="3">
        <v>8.6300000000000002E-2</v>
      </c>
      <c r="F76" s="3">
        <v>9.1999999999999998E-2</v>
      </c>
      <c r="G76" s="3">
        <v>9.8299999999999998E-2</v>
      </c>
      <c r="P76" s="3"/>
    </row>
    <row r="77" spans="1:16" x14ac:dyDescent="0.25">
      <c r="A77" s="1">
        <v>41183</v>
      </c>
      <c r="B77" s="3">
        <v>7.1099999999999997E-2</v>
      </c>
      <c r="C77" s="3">
        <v>7.1099999999999997E-2</v>
      </c>
      <c r="D77" s="3">
        <v>7.2400000000000006E-2</v>
      </c>
      <c r="E77" s="3">
        <v>8.1300000000000011E-2</v>
      </c>
      <c r="F77" s="3">
        <v>8.6300000000000002E-2</v>
      </c>
      <c r="G77" s="3">
        <v>9.2399999999999996E-2</v>
      </c>
      <c r="P77" s="3"/>
    </row>
    <row r="78" spans="1:16" x14ac:dyDescent="0.25">
      <c r="A78" s="1">
        <v>41214</v>
      </c>
      <c r="B78" s="3">
        <v>7.0999999999999994E-2</v>
      </c>
      <c r="C78" s="3">
        <v>7.0699999999999999E-2</v>
      </c>
      <c r="D78" s="3">
        <v>7.17E-2</v>
      </c>
      <c r="E78" s="3">
        <v>8.3100000000000007E-2</v>
      </c>
      <c r="F78" s="3">
        <v>8.900000000000001E-2</v>
      </c>
      <c r="G78" s="3">
        <v>9.5600000000000004E-2</v>
      </c>
      <c r="P78" s="3"/>
    </row>
    <row r="79" spans="1:16" x14ac:dyDescent="0.25">
      <c r="A79" s="1">
        <v>41244</v>
      </c>
      <c r="B79" s="3">
        <v>7.0599999999999996E-2</v>
      </c>
      <c r="C79" s="3">
        <v>7.0900000000000005E-2</v>
      </c>
      <c r="D79" s="3">
        <v>7.1399999999999991E-2</v>
      </c>
      <c r="E79" s="3">
        <v>8.1699999999999995E-2</v>
      </c>
      <c r="F79" s="3">
        <v>8.6199999999999999E-2</v>
      </c>
      <c r="G79" s="3">
        <v>9.3100000000000002E-2</v>
      </c>
      <c r="P79" s="3"/>
    </row>
    <row r="80" spans="1:16" x14ac:dyDescent="0.25">
      <c r="A80" s="1">
        <v>41275</v>
      </c>
      <c r="B80" s="3">
        <v>7.0300000000000001E-2</v>
      </c>
      <c r="C80" s="3">
        <v>7.0800000000000002E-2</v>
      </c>
      <c r="D80" s="3">
        <v>7.2599999999999998E-2</v>
      </c>
      <c r="E80" s="3">
        <v>8.5199999999999998E-2</v>
      </c>
      <c r="F80" s="3">
        <v>9.06E-2</v>
      </c>
      <c r="G80" s="3">
        <v>9.7599999999999992E-2</v>
      </c>
      <c r="P80" s="3"/>
    </row>
    <row r="81" spans="1:16" x14ac:dyDescent="0.25">
      <c r="A81" s="1">
        <v>41306</v>
      </c>
      <c r="B81" s="3">
        <v>7.1599999999999997E-2</v>
      </c>
      <c r="C81" s="3">
        <v>7.46E-2</v>
      </c>
      <c r="D81" s="3">
        <v>7.7600000000000002E-2</v>
      </c>
      <c r="E81" s="3">
        <v>8.900000000000001E-2</v>
      </c>
      <c r="F81" s="3">
        <v>9.2699999999999991E-2</v>
      </c>
      <c r="G81" s="3">
        <v>9.7899999999999987E-2</v>
      </c>
      <c r="P81" s="3"/>
    </row>
    <row r="82" spans="1:16" x14ac:dyDescent="0.25">
      <c r="A82" s="1">
        <v>41334</v>
      </c>
      <c r="B82" s="3">
        <v>7.1399999999999991E-2</v>
      </c>
      <c r="C82" s="3">
        <v>7.4800000000000005E-2</v>
      </c>
      <c r="D82" s="3">
        <v>7.9199999999999993E-2</v>
      </c>
      <c r="E82" s="3">
        <v>9.0999999999999998E-2</v>
      </c>
      <c r="F82" s="3">
        <v>9.6300000000000011E-2</v>
      </c>
      <c r="G82" s="3">
        <v>0.1016</v>
      </c>
      <c r="P82" s="3"/>
    </row>
    <row r="83" spans="1:16" x14ac:dyDescent="0.25">
      <c r="A83" s="1">
        <v>41365</v>
      </c>
      <c r="B83" s="3">
        <v>7.5499999999999998E-2</v>
      </c>
      <c r="C83" s="3">
        <v>7.8200000000000006E-2</v>
      </c>
      <c r="D83" s="3">
        <v>8.0100000000000005E-2</v>
      </c>
      <c r="E83" s="3">
        <v>8.6800000000000002E-2</v>
      </c>
      <c r="F83" s="3">
        <v>9.0200000000000002E-2</v>
      </c>
      <c r="G83" s="3">
        <v>9.6999999999999989E-2</v>
      </c>
      <c r="P83" s="3"/>
    </row>
    <row r="84" spans="1:16" x14ac:dyDescent="0.25">
      <c r="A84" s="1">
        <v>41395</v>
      </c>
      <c r="B84" s="3">
        <v>0.08</v>
      </c>
      <c r="C84" s="3">
        <v>8.3599999999999994E-2</v>
      </c>
      <c r="D84" s="3">
        <v>8.6699999999999999E-2</v>
      </c>
      <c r="E84" s="3">
        <v>9.5299999999999996E-2</v>
      </c>
      <c r="F84" s="3">
        <v>0.1</v>
      </c>
      <c r="G84" s="3">
        <v>0.106</v>
      </c>
      <c r="P84" s="3"/>
    </row>
    <row r="85" spans="1:16" x14ac:dyDescent="0.25">
      <c r="A85" s="1">
        <v>41426</v>
      </c>
      <c r="B85" s="3">
        <v>8.43E-2</v>
      </c>
      <c r="C85" s="3">
        <v>8.9099999999999999E-2</v>
      </c>
      <c r="D85" s="3">
        <v>9.3900000000000011E-2</v>
      </c>
      <c r="E85" s="3">
        <v>0.1082</v>
      </c>
      <c r="F85" s="3">
        <v>0.11220000000000001</v>
      </c>
      <c r="G85" s="3">
        <v>0.11380000000000001</v>
      </c>
      <c r="P85" s="3"/>
    </row>
    <row r="86" spans="1:16" x14ac:dyDescent="0.25">
      <c r="A86" s="1">
        <v>41456</v>
      </c>
      <c r="B86" s="3">
        <v>8.6400000000000005E-2</v>
      </c>
      <c r="C86" s="3">
        <v>8.9200000000000002E-2</v>
      </c>
      <c r="D86" s="3">
        <v>9.2899999999999996E-2</v>
      </c>
      <c r="E86" s="3">
        <v>0.10630000000000001</v>
      </c>
      <c r="F86" s="3">
        <v>0.1099</v>
      </c>
      <c r="G86" s="3">
        <v>0.11199999999999999</v>
      </c>
      <c r="P86" s="3"/>
    </row>
    <row r="87" spans="1:16" x14ac:dyDescent="0.25">
      <c r="A87" s="1">
        <v>41487</v>
      </c>
      <c r="B87" s="3">
        <v>9.0899999999999995E-2</v>
      </c>
      <c r="C87" s="3">
        <v>9.5700000000000007E-2</v>
      </c>
      <c r="D87" s="3">
        <v>0.10189999999999999</v>
      </c>
      <c r="E87" s="3">
        <v>0.1174</v>
      </c>
      <c r="F87" s="3">
        <v>0.1206</v>
      </c>
      <c r="G87" s="3">
        <v>0.1229</v>
      </c>
      <c r="P87" s="3"/>
    </row>
    <row r="88" spans="1:16" x14ac:dyDescent="0.25">
      <c r="A88" s="1">
        <v>41518</v>
      </c>
      <c r="B88" s="3">
        <v>9.35E-2</v>
      </c>
      <c r="C88" s="3">
        <v>9.64E-2</v>
      </c>
      <c r="D88" s="3">
        <v>0.1007</v>
      </c>
      <c r="E88" s="3">
        <v>0.11380000000000001</v>
      </c>
      <c r="F88" s="3">
        <v>0.1173</v>
      </c>
      <c r="G88" s="3">
        <v>0.1193</v>
      </c>
      <c r="P88" s="3"/>
    </row>
    <row r="89" spans="1:16" x14ac:dyDescent="0.25">
      <c r="A89" s="1">
        <v>41548</v>
      </c>
      <c r="B89" s="3">
        <v>9.7500000000000003E-2</v>
      </c>
      <c r="C89" s="3">
        <v>0.1011</v>
      </c>
      <c r="D89" s="3">
        <v>0.105</v>
      </c>
      <c r="E89" s="3">
        <v>0.1143</v>
      </c>
      <c r="F89" s="3">
        <v>0.1177</v>
      </c>
      <c r="G89" s="3">
        <v>0.1195</v>
      </c>
      <c r="P89" s="3"/>
    </row>
    <row r="90" spans="1:16" x14ac:dyDescent="0.25">
      <c r="A90" s="1">
        <v>41579</v>
      </c>
      <c r="B90" s="3">
        <v>9.9600000000000008E-2</v>
      </c>
      <c r="C90" s="3">
        <v>0.10220000000000001</v>
      </c>
      <c r="D90" s="3">
        <v>0.106</v>
      </c>
      <c r="E90" s="3">
        <v>0.1217</v>
      </c>
      <c r="F90" s="3">
        <v>0.12640000000000001</v>
      </c>
      <c r="G90" s="3">
        <v>0.13019999999999998</v>
      </c>
      <c r="P90" s="3"/>
    </row>
    <row r="91" spans="1:16" x14ac:dyDescent="0.25">
      <c r="A91" s="1">
        <v>41609</v>
      </c>
      <c r="B91" s="3">
        <v>0.1013</v>
      </c>
      <c r="C91" s="3">
        <v>0.10279999999999999</v>
      </c>
      <c r="D91" s="3">
        <v>0.1057</v>
      </c>
      <c r="E91" s="3">
        <v>0.1226</v>
      </c>
      <c r="F91" s="3">
        <v>0.128</v>
      </c>
      <c r="G91" s="3">
        <v>0.13220000000000001</v>
      </c>
      <c r="P91" s="3"/>
    </row>
    <row r="92" spans="1:16" x14ac:dyDescent="0.25">
      <c r="A92" s="1">
        <v>41640</v>
      </c>
      <c r="B92" s="3">
        <v>0.10779999999999999</v>
      </c>
      <c r="C92" s="3">
        <v>0.11220000000000001</v>
      </c>
      <c r="D92" s="3">
        <v>0.1177</v>
      </c>
      <c r="E92" s="3">
        <v>0.13009999999999999</v>
      </c>
      <c r="F92" s="3">
        <v>0.13269999999999998</v>
      </c>
      <c r="G92" s="3">
        <v>0.13639999999999999</v>
      </c>
      <c r="P92" s="3"/>
    </row>
    <row r="93" spans="1:16" x14ac:dyDescent="0.25">
      <c r="A93" s="1">
        <v>41671</v>
      </c>
      <c r="B93" s="3">
        <v>0.10710000000000001</v>
      </c>
      <c r="C93" s="3">
        <v>0.10890000000000001</v>
      </c>
      <c r="D93" s="3">
        <v>0.11220000000000001</v>
      </c>
      <c r="E93" s="3">
        <v>0.12279999999999999</v>
      </c>
      <c r="F93" s="3">
        <v>0.12560000000000002</v>
      </c>
      <c r="G93" s="3">
        <v>0.129</v>
      </c>
      <c r="P93" s="3"/>
    </row>
    <row r="94" spans="1:16" x14ac:dyDescent="0.25">
      <c r="A94" s="1">
        <v>41699</v>
      </c>
      <c r="B94" s="3">
        <v>0.1082</v>
      </c>
      <c r="C94" s="3">
        <v>0.10970000000000001</v>
      </c>
      <c r="D94" s="3">
        <v>0.11380000000000001</v>
      </c>
      <c r="E94" s="3">
        <v>0.1249</v>
      </c>
      <c r="F94" s="3">
        <v>0.1275</v>
      </c>
      <c r="G94" s="3">
        <v>0.13039999999999999</v>
      </c>
      <c r="P94" s="3"/>
    </row>
    <row r="95" spans="1:16" x14ac:dyDescent="0.25">
      <c r="A95" s="1">
        <v>41730</v>
      </c>
      <c r="B95" s="3">
        <v>0.10890000000000001</v>
      </c>
      <c r="C95" s="3">
        <v>0.10949999999999999</v>
      </c>
      <c r="D95" s="3">
        <v>0.1133</v>
      </c>
      <c r="E95" s="3">
        <v>0.12330000000000001</v>
      </c>
      <c r="F95" s="3">
        <v>0.12520000000000001</v>
      </c>
      <c r="G95" s="3">
        <v>0.1283</v>
      </c>
      <c r="P95" s="3"/>
    </row>
    <row r="96" spans="1:16" x14ac:dyDescent="0.25">
      <c r="A96" s="1">
        <v>41760</v>
      </c>
      <c r="B96" s="3">
        <v>0.1082</v>
      </c>
      <c r="C96" s="3">
        <v>0.1084</v>
      </c>
      <c r="D96" s="3">
        <v>0.111</v>
      </c>
      <c r="E96" s="3">
        <v>0.11699999999999999</v>
      </c>
      <c r="F96" s="3">
        <v>0.11900000000000001</v>
      </c>
      <c r="G96" s="3">
        <v>0.12210000000000001</v>
      </c>
      <c r="P96" s="3"/>
    </row>
    <row r="97" spans="1:16" x14ac:dyDescent="0.25">
      <c r="A97" s="1">
        <v>41791</v>
      </c>
      <c r="B97" s="3">
        <v>0.1079</v>
      </c>
      <c r="C97" s="3">
        <v>0.10779999999999999</v>
      </c>
      <c r="D97" s="3">
        <v>0.1091</v>
      </c>
      <c r="E97" s="3">
        <v>0.1167</v>
      </c>
      <c r="F97" s="3">
        <v>0.1195</v>
      </c>
      <c r="G97" s="3">
        <v>0.1226</v>
      </c>
      <c r="P97" s="3"/>
    </row>
    <row r="98" spans="1:16" x14ac:dyDescent="0.25">
      <c r="A98" s="1">
        <v>41821</v>
      </c>
      <c r="B98" s="3">
        <v>0.10800000000000001</v>
      </c>
      <c r="C98" s="3">
        <v>0.1079</v>
      </c>
      <c r="D98" s="3">
        <v>0.10970000000000001</v>
      </c>
      <c r="E98" s="3">
        <v>0.11599999999999999</v>
      </c>
      <c r="F98" s="3">
        <v>0.11789999999999999</v>
      </c>
      <c r="G98" s="3">
        <v>0.12050000000000001</v>
      </c>
      <c r="P98" s="3"/>
    </row>
    <row r="99" spans="1:16" x14ac:dyDescent="0.25">
      <c r="A99" s="1">
        <v>41852</v>
      </c>
      <c r="B99" s="3">
        <v>0.1079</v>
      </c>
      <c r="C99" s="3">
        <v>0.10869999999999999</v>
      </c>
      <c r="D99" s="3">
        <v>0.1109</v>
      </c>
      <c r="E99" s="3">
        <v>0.11259999999999999</v>
      </c>
      <c r="F99" s="3">
        <v>0.1119</v>
      </c>
      <c r="G99" s="3">
        <v>0.1114</v>
      </c>
      <c r="P99" s="3"/>
    </row>
    <row r="100" spans="1:16" x14ac:dyDescent="0.25">
      <c r="A100" s="1">
        <v>41883</v>
      </c>
      <c r="B100" s="3">
        <v>0.10929999999999999</v>
      </c>
      <c r="C100" s="3">
        <v>0.1124</v>
      </c>
      <c r="D100" s="3">
        <v>0.1177</v>
      </c>
      <c r="E100" s="3">
        <v>0.12300000000000001</v>
      </c>
      <c r="F100" s="3">
        <v>0.12300000000000001</v>
      </c>
      <c r="G100" s="3">
        <v>0.1225</v>
      </c>
      <c r="P100" s="3"/>
    </row>
    <row r="101" spans="1:16" x14ac:dyDescent="0.25">
      <c r="A101" s="1">
        <v>41913</v>
      </c>
      <c r="B101" s="3">
        <v>0.1139</v>
      </c>
      <c r="C101" s="3">
        <v>0.11749999999999999</v>
      </c>
      <c r="D101" s="3">
        <v>0.1217</v>
      </c>
      <c r="E101" s="3">
        <v>0.1232</v>
      </c>
      <c r="F101" s="3">
        <v>0.1211</v>
      </c>
      <c r="G101" s="3">
        <v>0.1195</v>
      </c>
      <c r="P101" s="3"/>
    </row>
    <row r="102" spans="1:16" x14ac:dyDescent="0.25">
      <c r="A102" s="1">
        <v>41944</v>
      </c>
      <c r="B102" s="3">
        <v>0.1173</v>
      </c>
      <c r="C102" s="3">
        <v>0.12119999999999999</v>
      </c>
      <c r="D102" s="3">
        <v>0.1244</v>
      </c>
      <c r="E102" s="3">
        <v>0.1198</v>
      </c>
      <c r="F102" s="3">
        <v>0.1177</v>
      </c>
      <c r="G102" s="3">
        <v>0.1153</v>
      </c>
      <c r="P102" s="3"/>
    </row>
    <row r="103" spans="1:16" x14ac:dyDescent="0.25">
      <c r="A103" s="1">
        <v>41974</v>
      </c>
      <c r="B103" s="3">
        <v>0.1222</v>
      </c>
      <c r="C103" s="3">
        <v>0.126</v>
      </c>
      <c r="D103" s="3">
        <v>0.12960000000000002</v>
      </c>
      <c r="E103" s="3">
        <v>0.12770000000000001</v>
      </c>
      <c r="F103" s="3">
        <v>0.12429999999999999</v>
      </c>
      <c r="G103" s="3">
        <v>0.12119999999999999</v>
      </c>
      <c r="P103" s="3"/>
    </row>
    <row r="104" spans="1:16" x14ac:dyDescent="0.25">
      <c r="A104" s="1">
        <v>42005</v>
      </c>
      <c r="B104" s="3">
        <v>0.1235</v>
      </c>
      <c r="C104" s="3">
        <v>0.126</v>
      </c>
      <c r="D104" s="3">
        <v>0.1275</v>
      </c>
      <c r="E104" s="3">
        <v>0.12230000000000001</v>
      </c>
      <c r="F104" s="3">
        <v>0.1202</v>
      </c>
      <c r="G104" s="3">
        <v>0.11779999999999999</v>
      </c>
      <c r="P104" s="3"/>
    </row>
    <row r="105" spans="1:16" x14ac:dyDescent="0.25">
      <c r="A105" s="1">
        <v>42036</v>
      </c>
      <c r="B105" s="3">
        <v>0.1268</v>
      </c>
      <c r="C105" s="3">
        <v>0.12909999999999999</v>
      </c>
      <c r="D105" s="3">
        <v>0.1305</v>
      </c>
      <c r="E105" s="3">
        <v>0.12520000000000001</v>
      </c>
      <c r="F105" s="3">
        <v>0.12330000000000001</v>
      </c>
      <c r="G105" s="3">
        <v>0.1217</v>
      </c>
      <c r="P105" s="3"/>
    </row>
    <row r="106" spans="1:16" x14ac:dyDescent="0.25">
      <c r="A106" s="1">
        <v>42064</v>
      </c>
      <c r="B106" s="3">
        <v>0.13009999999999999</v>
      </c>
      <c r="C106" s="3">
        <v>0.13369999999999999</v>
      </c>
      <c r="D106" s="3">
        <v>0.13519999999999999</v>
      </c>
      <c r="E106" s="3">
        <v>0.13170000000000001</v>
      </c>
      <c r="F106" s="3">
        <v>0.13009999999999999</v>
      </c>
      <c r="G106" s="3">
        <v>0.1293</v>
      </c>
      <c r="P106" s="3"/>
    </row>
    <row r="107" spans="1:16" x14ac:dyDescent="0.25">
      <c r="A107" s="1">
        <v>42095</v>
      </c>
      <c r="B107" s="3">
        <v>0.1338</v>
      </c>
      <c r="C107" s="3">
        <v>0.13600000000000001</v>
      </c>
      <c r="D107" s="3">
        <v>0.13669999999999999</v>
      </c>
      <c r="E107" s="3">
        <v>0.13089999999999999</v>
      </c>
      <c r="F107" s="3">
        <v>0.128</v>
      </c>
      <c r="G107" s="3">
        <v>0.12689999999999999</v>
      </c>
      <c r="P107" s="3"/>
    </row>
    <row r="108" spans="1:16" x14ac:dyDescent="0.25">
      <c r="A108" s="1">
        <v>42125</v>
      </c>
      <c r="B108" s="3">
        <v>0.1368</v>
      </c>
      <c r="C108" s="3">
        <v>0.13830000000000001</v>
      </c>
      <c r="D108" s="3">
        <v>0.1376</v>
      </c>
      <c r="E108" s="3">
        <v>0.1273</v>
      </c>
      <c r="F108" s="3">
        <v>0.1241</v>
      </c>
      <c r="G108" s="3">
        <v>0.1222</v>
      </c>
      <c r="P108" s="3"/>
    </row>
    <row r="109" spans="1:16" x14ac:dyDescent="0.25">
      <c r="A109" s="1">
        <v>42156</v>
      </c>
      <c r="B109" s="3">
        <v>0.1401</v>
      </c>
      <c r="C109" s="3">
        <v>0.14230000000000001</v>
      </c>
      <c r="D109" s="3">
        <v>0.14269999999999999</v>
      </c>
      <c r="E109" s="3">
        <v>0.13089999999999999</v>
      </c>
      <c r="F109" s="3">
        <v>0.1273</v>
      </c>
      <c r="G109" s="3">
        <v>0.1258</v>
      </c>
      <c r="P109" s="3"/>
    </row>
    <row r="110" spans="1:16" x14ac:dyDescent="0.25">
      <c r="A110" s="1">
        <v>42186</v>
      </c>
      <c r="B110" s="3">
        <v>0.14180000000000001</v>
      </c>
      <c r="C110" s="3">
        <v>0.14169999999999999</v>
      </c>
      <c r="D110" s="3">
        <v>0.1391</v>
      </c>
      <c r="E110" s="3">
        <v>0.1285</v>
      </c>
      <c r="F110" s="3">
        <v>0.128</v>
      </c>
      <c r="G110" s="3">
        <v>0.1295</v>
      </c>
      <c r="P110" s="3"/>
    </row>
    <row r="111" spans="1:16" x14ac:dyDescent="0.25">
      <c r="A111" s="1">
        <v>42217</v>
      </c>
      <c r="B111" s="3">
        <v>0.14279999999999998</v>
      </c>
      <c r="C111" s="3">
        <v>0.14349999999999999</v>
      </c>
      <c r="D111" s="3">
        <v>0.14380000000000001</v>
      </c>
      <c r="E111" s="3">
        <v>0.1416</v>
      </c>
      <c r="F111" s="3">
        <v>0.14119999999999999</v>
      </c>
      <c r="G111" s="3">
        <v>0.14230000000000001</v>
      </c>
      <c r="P111" s="3"/>
    </row>
    <row r="112" spans="1:16" x14ac:dyDescent="0.25">
      <c r="A112" s="1">
        <v>42248</v>
      </c>
      <c r="B112" s="3">
        <v>0.14599999999999999</v>
      </c>
      <c r="C112" s="3">
        <v>0.15109999999999998</v>
      </c>
      <c r="D112" s="3">
        <v>0.15560000000000002</v>
      </c>
      <c r="E112" s="3">
        <v>0.15859999999999999</v>
      </c>
      <c r="F112" s="3">
        <v>0.15629999999999999</v>
      </c>
      <c r="G112" s="3">
        <v>0.15579999999999999</v>
      </c>
      <c r="P112" s="3"/>
    </row>
    <row r="113" spans="1:16" x14ac:dyDescent="0.25">
      <c r="A113" s="1">
        <v>42278</v>
      </c>
      <c r="B113" s="3">
        <v>0.14380000000000001</v>
      </c>
      <c r="C113" s="3">
        <v>0.14800000000000002</v>
      </c>
      <c r="D113" s="3">
        <v>0.15390000000000001</v>
      </c>
      <c r="E113" s="3">
        <v>0.1598</v>
      </c>
      <c r="F113" s="3">
        <v>0.15960000000000002</v>
      </c>
      <c r="G113" s="3">
        <v>0.16</v>
      </c>
      <c r="P113" s="3"/>
    </row>
    <row r="114" spans="1:16" x14ac:dyDescent="0.25">
      <c r="A114" s="1">
        <v>42309</v>
      </c>
      <c r="B114" s="3">
        <v>0.14400000000000002</v>
      </c>
      <c r="C114" s="3">
        <v>0.14980000000000002</v>
      </c>
      <c r="D114" s="3">
        <v>0.15710000000000002</v>
      </c>
      <c r="E114" s="3">
        <v>0.16239999999999999</v>
      </c>
      <c r="F114" s="3">
        <v>0.15970000000000001</v>
      </c>
      <c r="G114" s="3">
        <v>0.15920000000000001</v>
      </c>
      <c r="P114" s="3"/>
    </row>
    <row r="115" spans="1:16" x14ac:dyDescent="0.25">
      <c r="A115" s="1">
        <v>42339</v>
      </c>
      <c r="B115" s="3">
        <v>0.1472</v>
      </c>
      <c r="C115" s="3">
        <v>0.15179999999999999</v>
      </c>
      <c r="D115" s="3">
        <v>0.15859999999999999</v>
      </c>
      <c r="E115" s="3">
        <v>0.1671</v>
      </c>
      <c r="F115" s="3">
        <v>0.16620000000000001</v>
      </c>
      <c r="G115" s="3">
        <v>0.1653</v>
      </c>
      <c r="P115" s="3"/>
    </row>
    <row r="116" spans="1:16" x14ac:dyDescent="0.25">
      <c r="A116" s="1">
        <v>42370</v>
      </c>
      <c r="B116" s="3">
        <v>0.1426</v>
      </c>
      <c r="C116" s="3">
        <v>0.14380000000000001</v>
      </c>
      <c r="D116" s="3">
        <v>0.1457</v>
      </c>
      <c r="E116" s="3">
        <v>0.15720000000000001</v>
      </c>
      <c r="F116" s="3">
        <v>0.15939999999999999</v>
      </c>
      <c r="G116" s="3">
        <v>0.16309999999999999</v>
      </c>
      <c r="P116" s="3"/>
    </row>
    <row r="117" spans="1:16" x14ac:dyDescent="0.25">
      <c r="A117" s="1">
        <v>42401</v>
      </c>
      <c r="B117" s="3">
        <v>0.1419</v>
      </c>
      <c r="C117" s="3">
        <v>0.1421</v>
      </c>
      <c r="D117" s="3">
        <v>0.1421</v>
      </c>
      <c r="E117" s="3">
        <v>0.1522</v>
      </c>
      <c r="F117" s="3">
        <v>0.15590000000000001</v>
      </c>
      <c r="G117" s="3">
        <v>0.16260000000000002</v>
      </c>
      <c r="P117" s="3"/>
    </row>
    <row r="118" spans="1:16" x14ac:dyDescent="0.25">
      <c r="A118" s="1">
        <v>42430</v>
      </c>
      <c r="B118" s="3">
        <v>0.14099999999999999</v>
      </c>
      <c r="C118" s="3">
        <v>0.14029999999999998</v>
      </c>
      <c r="D118" s="3">
        <v>0.1381</v>
      </c>
      <c r="E118" s="3">
        <v>0.1389</v>
      </c>
      <c r="F118" s="3">
        <v>0.13919999999999999</v>
      </c>
      <c r="G118" s="3">
        <v>0.14230000000000001</v>
      </c>
      <c r="P118" s="3"/>
    </row>
    <row r="119" spans="1:16" x14ac:dyDescent="0.25">
      <c r="A119" s="1">
        <v>42461</v>
      </c>
      <c r="B119" s="3">
        <v>0.14080000000000001</v>
      </c>
      <c r="C119" s="3">
        <v>0.13849999999999998</v>
      </c>
      <c r="D119" s="3">
        <v>0.13220000000000001</v>
      </c>
      <c r="E119" s="3">
        <v>0.12509999999999999</v>
      </c>
      <c r="F119" s="3">
        <v>0.1242</v>
      </c>
      <c r="G119" s="3">
        <v>0.1265</v>
      </c>
      <c r="P119" s="3"/>
    </row>
    <row r="120" spans="1:16" x14ac:dyDescent="0.25">
      <c r="A120" s="1">
        <v>42491</v>
      </c>
      <c r="B120" s="3">
        <v>0.14050000000000001</v>
      </c>
      <c r="C120" s="3">
        <v>0.13800000000000001</v>
      </c>
      <c r="D120" s="3">
        <v>0.1318</v>
      </c>
      <c r="E120" s="3">
        <v>0.12789999999999999</v>
      </c>
      <c r="F120" s="3">
        <v>0.12869999999999998</v>
      </c>
      <c r="G120" s="3">
        <v>0.13150000000000001</v>
      </c>
      <c r="P120" s="3"/>
    </row>
    <row r="121" spans="1:16" x14ac:dyDescent="0.25">
      <c r="A121" s="1">
        <v>42522</v>
      </c>
      <c r="B121" s="3">
        <v>0.1411</v>
      </c>
      <c r="C121" s="3">
        <v>0.1394</v>
      </c>
      <c r="D121" s="3">
        <v>0.1336</v>
      </c>
      <c r="E121" s="3">
        <v>0.12330000000000001</v>
      </c>
      <c r="F121" s="3">
        <v>0.1216</v>
      </c>
      <c r="G121" s="3">
        <v>0.1235</v>
      </c>
      <c r="P121" s="3"/>
    </row>
    <row r="122" spans="1:16" x14ac:dyDescent="0.25">
      <c r="A122" s="1">
        <v>42552</v>
      </c>
      <c r="B122" s="3">
        <v>0.14099999999999999</v>
      </c>
      <c r="C122" s="3">
        <v>0.13880000000000001</v>
      </c>
      <c r="D122" s="3">
        <v>0.13289999999999999</v>
      </c>
      <c r="E122" s="3">
        <v>0.1216</v>
      </c>
      <c r="F122" s="3">
        <v>0.12</v>
      </c>
      <c r="G122" s="3">
        <v>0.1207</v>
      </c>
      <c r="P122" s="3"/>
    </row>
    <row r="123" spans="1:16" x14ac:dyDescent="0.25">
      <c r="A123" s="1">
        <v>42583</v>
      </c>
      <c r="B123" s="3">
        <v>0.1409</v>
      </c>
      <c r="C123" s="3">
        <v>0.1386</v>
      </c>
      <c r="D123" s="3">
        <v>0.13119999999999998</v>
      </c>
      <c r="E123" s="3">
        <v>0.12130000000000001</v>
      </c>
      <c r="F123" s="3">
        <v>0.1207</v>
      </c>
      <c r="G123" s="3">
        <v>0.1226</v>
      </c>
      <c r="P123" s="3"/>
    </row>
    <row r="124" spans="1:16" x14ac:dyDescent="0.25">
      <c r="A124" s="1">
        <v>42614</v>
      </c>
      <c r="B124" s="3">
        <v>0.13780000000000001</v>
      </c>
      <c r="C124" s="3">
        <v>0.13339999999999999</v>
      </c>
      <c r="D124" s="3">
        <v>0.125</v>
      </c>
      <c r="E124" s="3">
        <v>0.1158</v>
      </c>
      <c r="F124" s="3">
        <v>0.11599999999999999</v>
      </c>
      <c r="G124" s="3">
        <v>0.1177</v>
      </c>
      <c r="P124" s="3"/>
    </row>
    <row r="125" spans="1:16" x14ac:dyDescent="0.25">
      <c r="A125" s="1">
        <v>42644</v>
      </c>
      <c r="B125" s="3">
        <v>0.13589999999999999</v>
      </c>
      <c r="C125" s="3">
        <v>0.1321</v>
      </c>
      <c r="D125" s="3">
        <v>0.12429999999999999</v>
      </c>
      <c r="E125" s="3">
        <v>0.11380000000000001</v>
      </c>
      <c r="F125" s="3">
        <v>0.11320000000000001</v>
      </c>
      <c r="G125" s="3">
        <v>0.1153</v>
      </c>
      <c r="P125" s="3"/>
    </row>
    <row r="126" spans="1:16" x14ac:dyDescent="0.25">
      <c r="A126" s="1">
        <v>42675</v>
      </c>
      <c r="B126" s="3">
        <v>0.1338</v>
      </c>
      <c r="C126" s="3">
        <v>0.12920000000000001</v>
      </c>
      <c r="D126" s="3">
        <v>0.1217</v>
      </c>
      <c r="E126" s="3">
        <v>0.11630000000000001</v>
      </c>
      <c r="F126" s="3">
        <v>0.11849999999999999</v>
      </c>
      <c r="G126" s="3">
        <v>0.1206</v>
      </c>
      <c r="P126" s="3"/>
    </row>
    <row r="127" spans="1:16" x14ac:dyDescent="0.25">
      <c r="A127" s="1">
        <v>42705</v>
      </c>
      <c r="B127" s="3">
        <v>0.12939999999999999</v>
      </c>
      <c r="C127" s="3">
        <v>0.1245</v>
      </c>
      <c r="D127" s="3">
        <v>0.11560000000000001</v>
      </c>
      <c r="E127" s="3">
        <v>0.1119</v>
      </c>
      <c r="F127" s="3">
        <v>0.1148</v>
      </c>
      <c r="G127" s="3">
        <v>0.1166</v>
      </c>
      <c r="P127" s="3"/>
    </row>
    <row r="128" spans="1:16" x14ac:dyDescent="0.25">
      <c r="A128" s="1">
        <v>42736</v>
      </c>
      <c r="B128" s="3">
        <v>0.12240000000000001</v>
      </c>
      <c r="C128" s="3">
        <v>0.11650000000000001</v>
      </c>
      <c r="D128" s="3">
        <v>0.10830000000000001</v>
      </c>
      <c r="E128" s="3">
        <v>0.1052</v>
      </c>
      <c r="F128" s="3">
        <v>0.10830000000000001</v>
      </c>
      <c r="G128" s="3">
        <v>0.11109999999999999</v>
      </c>
      <c r="P128" s="3"/>
    </row>
    <row r="129" spans="1:16" x14ac:dyDescent="0.25">
      <c r="A129" s="1">
        <v>42767</v>
      </c>
      <c r="B129" s="3">
        <v>0.1174</v>
      </c>
      <c r="C129" s="3">
        <v>0.11</v>
      </c>
      <c r="D129" s="3">
        <v>0.10199999999999999</v>
      </c>
      <c r="E129" s="3">
        <v>0.1</v>
      </c>
      <c r="F129" s="3">
        <v>0.10220000000000001</v>
      </c>
      <c r="G129" s="3">
        <v>0.1043</v>
      </c>
      <c r="P129" s="3"/>
    </row>
    <row r="130" spans="1:16" x14ac:dyDescent="0.25">
      <c r="A130" s="1">
        <v>42795</v>
      </c>
      <c r="B130" s="3">
        <v>0.1099</v>
      </c>
      <c r="C130" s="3">
        <v>0.1032</v>
      </c>
      <c r="D130" s="3">
        <v>9.6699999999999994E-2</v>
      </c>
      <c r="E130" s="3">
        <v>9.74E-2</v>
      </c>
      <c r="F130" s="3">
        <v>0.1003</v>
      </c>
      <c r="G130" s="3">
        <v>0.10289999999999999</v>
      </c>
      <c r="P130" s="3"/>
    </row>
    <row r="131" spans="1:16" x14ac:dyDescent="0.25">
      <c r="A131" s="1">
        <v>42826</v>
      </c>
      <c r="B131" s="3">
        <v>0.1045</v>
      </c>
      <c r="C131" s="3">
        <v>9.7500000000000003E-2</v>
      </c>
      <c r="D131" s="3">
        <v>9.3000000000000013E-2</v>
      </c>
      <c r="E131" s="3">
        <v>9.8299999999999998E-2</v>
      </c>
      <c r="F131" s="3">
        <v>0.10210000000000001</v>
      </c>
      <c r="G131" s="3">
        <v>0.1057</v>
      </c>
      <c r="P131" s="3"/>
    </row>
    <row r="132" spans="1:16" x14ac:dyDescent="0.25">
      <c r="A132" s="1">
        <v>42856</v>
      </c>
      <c r="B132" s="3">
        <v>9.8800000000000013E-2</v>
      </c>
      <c r="C132" s="3">
        <v>9.3900000000000011E-2</v>
      </c>
      <c r="D132" s="3">
        <v>9.1499999999999998E-2</v>
      </c>
      <c r="E132" s="3">
        <v>0.10060000000000001</v>
      </c>
      <c r="F132" s="3">
        <v>0.1065</v>
      </c>
      <c r="G132" s="3">
        <v>0.11070000000000001</v>
      </c>
      <c r="P132" s="3"/>
    </row>
    <row r="133" spans="1:16" x14ac:dyDescent="0.25">
      <c r="A133" s="1">
        <v>42887</v>
      </c>
      <c r="B133" s="3">
        <v>9.4E-2</v>
      </c>
      <c r="C133" s="3">
        <v>8.9600000000000013E-2</v>
      </c>
      <c r="D133" s="3">
        <v>8.77E-2</v>
      </c>
      <c r="E133" s="3">
        <v>9.820000000000001E-2</v>
      </c>
      <c r="F133" s="3">
        <v>0.10439999999999999</v>
      </c>
      <c r="G133" s="3">
        <v>0.10890000000000001</v>
      </c>
      <c r="P133" s="3"/>
    </row>
    <row r="134" spans="1:16" x14ac:dyDescent="0.25">
      <c r="A134" s="1">
        <v>42917</v>
      </c>
      <c r="B134" s="3">
        <v>8.6400000000000005E-2</v>
      </c>
      <c r="C134" s="3">
        <v>8.1500000000000003E-2</v>
      </c>
      <c r="D134" s="3">
        <v>7.980000000000001E-2</v>
      </c>
      <c r="E134" s="3">
        <v>9.06E-2</v>
      </c>
      <c r="F134" s="3">
        <v>9.7599999999999992E-2</v>
      </c>
      <c r="G134" s="3">
        <v>0.10300000000000001</v>
      </c>
      <c r="P134" s="3"/>
    </row>
    <row r="135" spans="1:16" x14ac:dyDescent="0.25">
      <c r="A135" s="1">
        <v>42948</v>
      </c>
      <c r="B135" s="3">
        <v>7.9899999999999999E-2</v>
      </c>
      <c r="C135" s="3">
        <v>7.6299999999999993E-2</v>
      </c>
      <c r="D135" s="3">
        <v>7.5700000000000003E-2</v>
      </c>
      <c r="E135" s="3">
        <v>8.9900000000000008E-2</v>
      </c>
      <c r="F135" s="3">
        <v>9.7500000000000003E-2</v>
      </c>
      <c r="G135" s="3">
        <v>0.10349999999999999</v>
      </c>
      <c r="P135" s="3"/>
    </row>
    <row r="136" spans="1:16" x14ac:dyDescent="0.25">
      <c r="A136" s="1">
        <v>42979</v>
      </c>
      <c r="B136" s="3">
        <v>7.5300000000000006E-2</v>
      </c>
      <c r="C136" s="3">
        <v>7.1900000000000006E-2</v>
      </c>
      <c r="D136" s="3">
        <v>7.1300000000000002E-2</v>
      </c>
      <c r="E136" s="3">
        <v>8.6199999999999999E-2</v>
      </c>
      <c r="F136" s="3">
        <v>9.4E-2</v>
      </c>
      <c r="G136" s="3">
        <v>0.1011</v>
      </c>
      <c r="P136" s="3"/>
    </row>
    <row r="137" spans="1:16" x14ac:dyDescent="0.25">
      <c r="A137" s="1">
        <v>43009</v>
      </c>
      <c r="B137" s="3">
        <v>7.1300000000000002E-2</v>
      </c>
      <c r="C137" s="3">
        <v>7.0000000000000007E-2</v>
      </c>
      <c r="D137" s="3">
        <v>7.1399999999999991E-2</v>
      </c>
      <c r="E137" s="3">
        <v>9.0399999999999994E-2</v>
      </c>
      <c r="F137" s="3">
        <v>9.8299999999999998E-2</v>
      </c>
      <c r="G137" s="3">
        <v>0.10390000000000001</v>
      </c>
      <c r="P137" s="3"/>
    </row>
    <row r="138" spans="1:16" x14ac:dyDescent="0.25">
      <c r="A138" s="1">
        <v>43040</v>
      </c>
      <c r="B138" s="3">
        <v>6.9099999999999995E-2</v>
      </c>
      <c r="C138" s="3">
        <v>6.8400000000000002E-2</v>
      </c>
      <c r="D138" s="3">
        <v>7.0199999999999999E-2</v>
      </c>
      <c r="E138" s="3">
        <v>9.3100000000000002E-2</v>
      </c>
      <c r="F138" s="3">
        <v>0.1023</v>
      </c>
      <c r="G138" s="3">
        <v>0.1094</v>
      </c>
      <c r="P138" s="3"/>
    </row>
    <row r="139" spans="1:16" x14ac:dyDescent="0.25">
      <c r="A139" s="1">
        <v>43070</v>
      </c>
      <c r="B139" s="3">
        <v>6.7699999999999996E-2</v>
      </c>
      <c r="C139" s="3">
        <v>6.6699999999999995E-2</v>
      </c>
      <c r="D139" s="3">
        <v>6.8600000000000008E-2</v>
      </c>
      <c r="E139" s="3">
        <v>9.0299999999999991E-2</v>
      </c>
      <c r="F139" s="3">
        <v>9.9700000000000011E-2</v>
      </c>
      <c r="G139" s="3">
        <v>0.1076</v>
      </c>
      <c r="P139" s="3"/>
    </row>
    <row r="140" spans="1:16" x14ac:dyDescent="0.25">
      <c r="A140" s="1">
        <v>43101</v>
      </c>
      <c r="B140" s="3">
        <v>6.6400000000000001E-2</v>
      </c>
      <c r="C140" s="3">
        <v>6.6199999999999995E-2</v>
      </c>
      <c r="D140" s="3">
        <v>6.8900000000000003E-2</v>
      </c>
      <c r="E140" s="3">
        <v>8.8399999999999992E-2</v>
      </c>
      <c r="F140" s="3">
        <v>9.5100000000000004E-2</v>
      </c>
      <c r="G140" s="3">
        <v>0.10210000000000001</v>
      </c>
      <c r="P140" s="3"/>
    </row>
    <row r="141" spans="1:16" x14ac:dyDescent="0.25">
      <c r="A141" s="1">
        <v>43132</v>
      </c>
      <c r="B141" s="3">
        <v>6.54E-2</v>
      </c>
      <c r="C141" s="3">
        <v>6.5099999999999991E-2</v>
      </c>
      <c r="D141" s="3">
        <v>6.6699999999999995E-2</v>
      </c>
      <c r="E141" s="3">
        <v>8.5299999999999987E-2</v>
      </c>
      <c r="F141" s="3">
        <v>9.2799999999999994E-2</v>
      </c>
      <c r="G141" s="3">
        <v>9.9600000000000008E-2</v>
      </c>
      <c r="P141" s="3"/>
    </row>
    <row r="142" spans="1:16" x14ac:dyDescent="0.25">
      <c r="A142" s="1">
        <v>43160</v>
      </c>
      <c r="B142" s="3">
        <v>6.3E-2</v>
      </c>
      <c r="C142" s="3">
        <v>6.2199999999999998E-2</v>
      </c>
      <c r="D142" s="3">
        <v>6.2899999999999998E-2</v>
      </c>
      <c r="E142" s="3">
        <v>8.1000000000000003E-2</v>
      </c>
      <c r="F142" s="3">
        <v>9.0200000000000002E-2</v>
      </c>
      <c r="G142" s="3">
        <v>9.8800000000000013E-2</v>
      </c>
      <c r="P142" s="3"/>
    </row>
    <row r="143" spans="1:16" x14ac:dyDescent="0.25">
      <c r="A143" s="1">
        <v>43191</v>
      </c>
      <c r="B143" s="3">
        <v>6.2400000000000004E-2</v>
      </c>
      <c r="C143" s="3">
        <v>6.2199999999999998E-2</v>
      </c>
      <c r="D143" s="3">
        <v>6.3799999999999996E-2</v>
      </c>
      <c r="E143" s="3">
        <v>8.1900000000000001E-2</v>
      </c>
      <c r="F143" s="3">
        <v>9.2499999999999999E-2</v>
      </c>
      <c r="G143" s="3">
        <v>0.1012</v>
      </c>
      <c r="P143" s="3"/>
    </row>
    <row r="144" spans="1:16" x14ac:dyDescent="0.25">
      <c r="A144" s="1">
        <v>43221</v>
      </c>
      <c r="B144" s="3">
        <v>6.5299999999999997E-2</v>
      </c>
      <c r="C144" s="3">
        <v>6.7299999999999999E-2</v>
      </c>
      <c r="D144" s="3">
        <v>7.22E-2</v>
      </c>
      <c r="E144" s="3">
        <v>9.3100000000000002E-2</v>
      </c>
      <c r="F144" s="3">
        <v>0.1072</v>
      </c>
      <c r="G144" s="3">
        <v>0.1183</v>
      </c>
      <c r="P144" s="3"/>
    </row>
    <row r="145" spans="1:16" x14ac:dyDescent="0.25">
      <c r="A145" s="1">
        <v>43252</v>
      </c>
      <c r="B145" s="3">
        <v>6.5099999999999991E-2</v>
      </c>
      <c r="C145" s="3">
        <v>6.8099999999999994E-2</v>
      </c>
      <c r="D145" s="3">
        <v>7.5800000000000006E-2</v>
      </c>
      <c r="E145" s="3">
        <v>9.7200000000000009E-2</v>
      </c>
      <c r="F145" s="3">
        <v>0.10980000000000001</v>
      </c>
      <c r="G145" s="3">
        <v>0.1206</v>
      </c>
      <c r="P145" s="3"/>
    </row>
    <row r="146" spans="1:16" x14ac:dyDescent="0.25">
      <c r="A146" s="1">
        <v>43282</v>
      </c>
      <c r="B146" s="3">
        <v>6.4699999999999994E-2</v>
      </c>
      <c r="C146" s="3">
        <v>6.7199999999999996E-2</v>
      </c>
      <c r="D146" s="3">
        <v>7.400000000000001E-2</v>
      </c>
      <c r="E146" s="3">
        <v>9.4200000000000006E-2</v>
      </c>
      <c r="F146" s="3">
        <v>0.10539999999999999</v>
      </c>
      <c r="G146" s="3">
        <v>0.11460000000000001</v>
      </c>
      <c r="P146" s="3"/>
    </row>
    <row r="147" spans="1:16" x14ac:dyDescent="0.25">
      <c r="A147" s="1">
        <v>43313</v>
      </c>
      <c r="B147" s="3">
        <v>6.7299999999999999E-2</v>
      </c>
      <c r="C147" s="3">
        <v>7.2800000000000004E-2</v>
      </c>
      <c r="D147" s="3">
        <v>8.1900000000000001E-2</v>
      </c>
      <c r="E147" s="3">
        <v>0.10400000000000001</v>
      </c>
      <c r="F147" s="3">
        <v>0.1164</v>
      </c>
      <c r="G147" s="3">
        <v>0.1268</v>
      </c>
      <c r="P147" s="3"/>
    </row>
    <row r="148" spans="1:16" x14ac:dyDescent="0.25">
      <c r="A148" s="1">
        <v>43344</v>
      </c>
      <c r="B148" s="3">
        <v>6.6799999999999998E-2</v>
      </c>
      <c r="C148" s="3">
        <v>7.1300000000000002E-2</v>
      </c>
      <c r="D148" s="3">
        <v>7.9500000000000001E-2</v>
      </c>
      <c r="E148" s="3">
        <v>0.10249999999999999</v>
      </c>
      <c r="F148" s="3">
        <v>0.114</v>
      </c>
      <c r="G148" s="3">
        <v>0.1229</v>
      </c>
      <c r="P148" s="3"/>
    </row>
    <row r="149" spans="1:16" x14ac:dyDescent="0.25">
      <c r="A149" s="1">
        <v>43374</v>
      </c>
      <c r="B149" s="3">
        <v>6.4399999999999999E-2</v>
      </c>
      <c r="C149" s="3">
        <v>6.5599999999999992E-2</v>
      </c>
      <c r="D149" s="3">
        <v>7.0000000000000007E-2</v>
      </c>
      <c r="E149" s="3">
        <v>8.6999999999999994E-2</v>
      </c>
      <c r="F149" s="3">
        <v>9.4899999999999998E-2</v>
      </c>
      <c r="G149" s="3">
        <v>0.1038</v>
      </c>
      <c r="P149" s="3"/>
    </row>
    <row r="150" spans="1:16" x14ac:dyDescent="0.25">
      <c r="A150" s="1">
        <v>43405</v>
      </c>
      <c r="B150" s="3">
        <v>6.4399999999999999E-2</v>
      </c>
      <c r="C150" s="3">
        <v>6.5500000000000003E-2</v>
      </c>
      <c r="D150" s="3">
        <v>6.9099999999999995E-2</v>
      </c>
      <c r="E150" s="3">
        <v>8.5699999999999998E-2</v>
      </c>
      <c r="F150" s="3">
        <v>9.3100000000000002E-2</v>
      </c>
      <c r="G150" s="3">
        <v>0.10009999999999999</v>
      </c>
      <c r="P150" s="3"/>
    </row>
    <row r="151" spans="1:16" x14ac:dyDescent="0.25">
      <c r="A151" s="1">
        <v>43435</v>
      </c>
      <c r="B151" s="3">
        <v>6.4299999999999996E-2</v>
      </c>
      <c r="C151" s="3">
        <v>6.4500000000000002E-2</v>
      </c>
      <c r="D151" s="3">
        <v>6.5500000000000003E-2</v>
      </c>
      <c r="E151" s="3">
        <v>8.0500000000000002E-2</v>
      </c>
      <c r="F151" s="3">
        <v>8.8399999999999992E-2</v>
      </c>
      <c r="G151" s="3">
        <v>9.5600000000000004E-2</v>
      </c>
      <c r="P151" s="3"/>
    </row>
    <row r="152" spans="1:16" x14ac:dyDescent="0.25">
      <c r="A152" s="1">
        <v>43466</v>
      </c>
      <c r="B152" s="3">
        <v>6.4000000000000001E-2</v>
      </c>
      <c r="C152" s="3">
        <v>6.3799999999999996E-2</v>
      </c>
      <c r="D152" s="3">
        <v>6.4199999999999993E-2</v>
      </c>
      <c r="E152" s="3">
        <v>7.6799999999999993E-2</v>
      </c>
      <c r="F152" s="3">
        <v>8.4199999999999997E-2</v>
      </c>
      <c r="G152" s="3">
        <v>9.1499999999999998E-2</v>
      </c>
      <c r="P152" s="3"/>
    </row>
    <row r="153" spans="1:16" x14ac:dyDescent="0.25">
      <c r="A153" s="1"/>
      <c r="B153" s="3"/>
      <c r="C153" s="3"/>
      <c r="D153" s="3"/>
      <c r="E153" s="3"/>
      <c r="F153" s="3"/>
      <c r="G153" s="3"/>
      <c r="P153" s="3"/>
    </row>
    <row r="154" spans="1:16" x14ac:dyDescent="0.25">
      <c r="A154" s="1"/>
      <c r="B154" s="3"/>
      <c r="C154" s="3"/>
      <c r="D154" s="3"/>
      <c r="E154" s="3"/>
      <c r="F154" s="3"/>
      <c r="G154" s="3"/>
      <c r="P154" s="3"/>
    </row>
    <row r="155" spans="1:16" x14ac:dyDescent="0.25">
      <c r="A155" s="1"/>
      <c r="B155" s="3"/>
      <c r="C155" s="3"/>
      <c r="D155" s="3"/>
      <c r="E155" s="3"/>
      <c r="F155" s="3"/>
      <c r="G155" s="3"/>
      <c r="P155" s="3"/>
    </row>
    <row r="156" spans="1:16" x14ac:dyDescent="0.25">
      <c r="A156" s="1"/>
      <c r="B156" s="3"/>
      <c r="C156" s="3"/>
      <c r="D156" s="3"/>
      <c r="E156" s="3"/>
      <c r="F156" s="3"/>
      <c r="G156" s="3"/>
      <c r="P156" s="3"/>
    </row>
    <row r="157" spans="1:16" x14ac:dyDescent="0.25">
      <c r="A157" s="1"/>
      <c r="B157" s="3"/>
      <c r="C157" s="3"/>
      <c r="D157" s="3"/>
      <c r="E157" s="3"/>
      <c r="F157" s="3"/>
      <c r="G157" s="3"/>
      <c r="P157" s="3"/>
    </row>
    <row r="158" spans="1:16" x14ac:dyDescent="0.25">
      <c r="A158" s="1"/>
      <c r="B158" s="3"/>
      <c r="C158" s="3"/>
      <c r="D158" s="3"/>
      <c r="E158" s="3"/>
      <c r="F158" s="3"/>
      <c r="G158" s="3"/>
      <c r="P158" s="3"/>
    </row>
    <row r="159" spans="1:16" x14ac:dyDescent="0.25">
      <c r="A159" s="1"/>
      <c r="B159" s="3"/>
      <c r="C159" s="3"/>
      <c r="D159" s="3"/>
      <c r="E159" s="3"/>
      <c r="F159" s="3"/>
      <c r="G159" s="3"/>
      <c r="P159" s="3"/>
    </row>
    <row r="160" spans="1:16" x14ac:dyDescent="0.25">
      <c r="A160" s="1"/>
      <c r="B160" s="3"/>
      <c r="C160" s="3"/>
      <c r="D160" s="3"/>
      <c r="E160" s="3"/>
      <c r="F160" s="3"/>
      <c r="G160" s="3"/>
      <c r="P160" s="3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0"/>
  <sheetViews>
    <sheetView workbookViewId="0">
      <selection activeCell="L2" sqref="L2"/>
    </sheetView>
  </sheetViews>
  <sheetFormatPr baseColWidth="10" defaultRowHeight="15" x14ac:dyDescent="0.25"/>
  <sheetData>
    <row r="1" spans="1:7" x14ac:dyDescent="0.25">
      <c r="A1" s="4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38899</v>
      </c>
      <c r="B2">
        <v>5.4400000000000004E-2</v>
      </c>
      <c r="C2">
        <v>5.5023999999999997E-2</v>
      </c>
      <c r="D2">
        <v>5.7682999999999998E-2</v>
      </c>
      <c r="E2">
        <v>6.5614000000000006E-2</v>
      </c>
      <c r="F2">
        <v>6.7763999999999991E-2</v>
      </c>
      <c r="G2">
        <v>7.8453999999999996E-2</v>
      </c>
    </row>
    <row r="3" spans="1:7" x14ac:dyDescent="0.25">
      <c r="A3" s="1">
        <v>38930</v>
      </c>
      <c r="B3">
        <v>5.6718000000000005E-2</v>
      </c>
      <c r="C3">
        <v>5.7267999999999999E-2</v>
      </c>
      <c r="D3">
        <v>5.8429000000000002E-2</v>
      </c>
      <c r="E3">
        <v>6.2275999999999998E-2</v>
      </c>
      <c r="F3">
        <v>6.4771999999999996E-2</v>
      </c>
      <c r="G3">
        <v>7.3493000000000003E-2</v>
      </c>
    </row>
    <row r="4" spans="1:7" x14ac:dyDescent="0.25">
      <c r="A4" s="1">
        <v>38961</v>
      </c>
      <c r="B4">
        <v>5.6066000000000005E-2</v>
      </c>
      <c r="C4">
        <v>5.7049000000000002E-2</v>
      </c>
      <c r="D4">
        <v>5.7859999999999995E-2</v>
      </c>
      <c r="E4">
        <v>6.0488999999999994E-2</v>
      </c>
      <c r="F4">
        <v>6.2833E-2</v>
      </c>
      <c r="G4">
        <v>7.2418999999999997E-2</v>
      </c>
    </row>
    <row r="5" spans="1:7" x14ac:dyDescent="0.25">
      <c r="A5" s="1">
        <v>38991</v>
      </c>
      <c r="B5">
        <v>5.7590000000000002E-2</v>
      </c>
      <c r="C5">
        <v>5.7625000000000003E-2</v>
      </c>
      <c r="D5">
        <v>5.7236000000000002E-2</v>
      </c>
      <c r="E5">
        <v>5.6802999999999999E-2</v>
      </c>
      <c r="F5">
        <v>5.8968999999999994E-2</v>
      </c>
      <c r="G5">
        <v>6.9043999999999994E-2</v>
      </c>
    </row>
    <row r="6" spans="1:7" x14ac:dyDescent="0.25">
      <c r="A6" s="1">
        <v>39022</v>
      </c>
      <c r="B6">
        <v>5.6787999999999998E-2</v>
      </c>
      <c r="C6">
        <v>5.6990999999999993E-2</v>
      </c>
      <c r="D6">
        <v>5.6576000000000001E-2</v>
      </c>
      <c r="E6">
        <v>5.5593000000000004E-2</v>
      </c>
      <c r="F6">
        <v>5.7419999999999999E-2</v>
      </c>
      <c r="G6">
        <v>6.7319000000000004E-2</v>
      </c>
    </row>
    <row r="7" spans="1:7" x14ac:dyDescent="0.25">
      <c r="A7" s="1">
        <v>39052</v>
      </c>
      <c r="B7">
        <v>5.6270000000000001E-2</v>
      </c>
      <c r="C7">
        <v>5.6957000000000008E-2</v>
      </c>
      <c r="D7">
        <v>5.6660000000000002E-2</v>
      </c>
      <c r="E7">
        <v>5.5777E-2</v>
      </c>
      <c r="F7">
        <v>5.7127999999999998E-2</v>
      </c>
      <c r="G7">
        <v>6.5174999999999997E-2</v>
      </c>
    </row>
    <row r="8" spans="1:7" x14ac:dyDescent="0.25">
      <c r="A8" s="1">
        <v>39083</v>
      </c>
      <c r="B8">
        <v>5.7300000000000004E-2</v>
      </c>
      <c r="C8">
        <v>5.7390999999999998E-2</v>
      </c>
      <c r="D8">
        <v>5.7305000000000002E-2</v>
      </c>
      <c r="E8">
        <v>5.7042999999999996E-2</v>
      </c>
      <c r="F8">
        <v>5.8518000000000001E-2</v>
      </c>
      <c r="G8">
        <v>6.6937999999999998E-2</v>
      </c>
    </row>
    <row r="9" spans="1:7" x14ac:dyDescent="0.25">
      <c r="A9" s="1">
        <v>39114</v>
      </c>
      <c r="B9">
        <v>5.6965000000000002E-2</v>
      </c>
      <c r="C9">
        <v>5.6863999999999998E-2</v>
      </c>
      <c r="D9">
        <v>5.6339E-2</v>
      </c>
      <c r="E9">
        <v>5.5439999999999996E-2</v>
      </c>
      <c r="F9">
        <v>5.7381000000000001E-2</v>
      </c>
      <c r="G9">
        <v>6.6007999999999997E-2</v>
      </c>
    </row>
    <row r="10" spans="1:7" x14ac:dyDescent="0.25">
      <c r="A10" s="1">
        <v>39142</v>
      </c>
      <c r="B10">
        <v>5.6197999999999998E-2</v>
      </c>
      <c r="C10">
        <v>5.6585999999999997E-2</v>
      </c>
      <c r="D10">
        <v>5.5736000000000001E-2</v>
      </c>
      <c r="E10">
        <v>5.4301000000000002E-2</v>
      </c>
      <c r="F10">
        <v>5.6369999999999996E-2</v>
      </c>
      <c r="G10">
        <v>6.4569000000000001E-2</v>
      </c>
    </row>
    <row r="11" spans="1:7" x14ac:dyDescent="0.25">
      <c r="A11" s="1">
        <v>39173</v>
      </c>
      <c r="B11">
        <v>5.6390000000000003E-2</v>
      </c>
      <c r="C11">
        <v>5.7141999999999998E-2</v>
      </c>
      <c r="D11">
        <v>5.5938000000000002E-2</v>
      </c>
      <c r="E11">
        <v>5.3480999999999994E-2</v>
      </c>
      <c r="F11">
        <v>5.5039999999999999E-2</v>
      </c>
      <c r="G11">
        <v>6.3533000000000006E-2</v>
      </c>
    </row>
    <row r="12" spans="1:7" x14ac:dyDescent="0.25">
      <c r="A12" s="1">
        <v>39203</v>
      </c>
      <c r="B12">
        <v>5.4875999999999994E-2</v>
      </c>
      <c r="C12">
        <v>5.6573000000000005E-2</v>
      </c>
      <c r="D12">
        <v>5.6131E-2</v>
      </c>
      <c r="E12">
        <v>5.4652000000000006E-2</v>
      </c>
      <c r="F12">
        <v>5.534E-2</v>
      </c>
      <c r="G12">
        <v>6.2743999999999994E-2</v>
      </c>
    </row>
    <row r="13" spans="1:7" x14ac:dyDescent="0.25">
      <c r="A13" s="1">
        <v>39234</v>
      </c>
      <c r="B13">
        <v>5.5681000000000001E-2</v>
      </c>
      <c r="C13">
        <v>5.5957999999999994E-2</v>
      </c>
      <c r="D13">
        <v>5.6111000000000001E-2</v>
      </c>
      <c r="E13">
        <v>5.6658E-2</v>
      </c>
      <c r="F13">
        <v>5.8403000000000004E-2</v>
      </c>
      <c r="G13">
        <v>6.6271999999999998E-2</v>
      </c>
    </row>
    <row r="14" spans="1:7" x14ac:dyDescent="0.25">
      <c r="A14" s="1">
        <v>39264</v>
      </c>
      <c r="B14">
        <v>5.6923000000000001E-2</v>
      </c>
      <c r="C14">
        <v>5.6919000000000004E-2</v>
      </c>
      <c r="D14">
        <v>5.7657E-2</v>
      </c>
      <c r="E14">
        <v>6.0983000000000002E-2</v>
      </c>
      <c r="F14">
        <v>6.4226999999999992E-2</v>
      </c>
      <c r="G14">
        <v>7.0314000000000002E-2</v>
      </c>
    </row>
    <row r="15" spans="1:7" x14ac:dyDescent="0.25">
      <c r="A15" s="1">
        <v>39295</v>
      </c>
      <c r="B15">
        <v>5.4100999999999996E-2</v>
      </c>
      <c r="C15">
        <v>5.5406000000000004E-2</v>
      </c>
      <c r="D15">
        <v>5.6687000000000001E-2</v>
      </c>
      <c r="E15">
        <v>6.1289999999999997E-2</v>
      </c>
      <c r="F15">
        <v>6.3730000000000009E-2</v>
      </c>
      <c r="G15">
        <v>7.1371000000000004E-2</v>
      </c>
    </row>
    <row r="16" spans="1:7" x14ac:dyDescent="0.25">
      <c r="A16" s="1">
        <v>39326</v>
      </c>
      <c r="B16">
        <v>5.1131000000000003E-2</v>
      </c>
      <c r="C16">
        <v>5.3126E-2</v>
      </c>
      <c r="D16">
        <v>5.3811999999999999E-2</v>
      </c>
      <c r="E16">
        <v>5.7778000000000003E-2</v>
      </c>
      <c r="F16">
        <v>6.0599E-2</v>
      </c>
      <c r="G16">
        <v>6.8776000000000004E-2</v>
      </c>
    </row>
    <row r="17" spans="1:7" x14ac:dyDescent="0.25">
      <c r="A17" s="1">
        <v>39356</v>
      </c>
      <c r="B17">
        <v>4.9557999999999998E-2</v>
      </c>
      <c r="C17">
        <v>5.0590000000000003E-2</v>
      </c>
      <c r="D17">
        <v>5.1215000000000004E-2</v>
      </c>
      <c r="E17">
        <v>5.4741999999999999E-2</v>
      </c>
      <c r="F17">
        <v>5.7803000000000007E-2</v>
      </c>
      <c r="G17">
        <v>6.5852000000000008E-2</v>
      </c>
    </row>
    <row r="18" spans="1:7" x14ac:dyDescent="0.25">
      <c r="A18" s="1">
        <v>39387</v>
      </c>
      <c r="B18">
        <v>4.4062999999999998E-2</v>
      </c>
      <c r="C18">
        <v>4.7435999999999999E-2</v>
      </c>
      <c r="D18">
        <v>4.8615999999999999E-2</v>
      </c>
      <c r="E18">
        <v>5.3547999999999998E-2</v>
      </c>
      <c r="F18">
        <v>5.9801E-2</v>
      </c>
      <c r="G18">
        <v>6.6597999999999991E-2</v>
      </c>
    </row>
    <row r="19" spans="1:7" x14ac:dyDescent="0.25">
      <c r="A19" s="1">
        <v>39417</v>
      </c>
      <c r="B19">
        <v>4.2163000000000006E-2</v>
      </c>
      <c r="C19">
        <v>4.5536E-2</v>
      </c>
      <c r="D19">
        <v>4.6105E-2</v>
      </c>
      <c r="E19">
        <v>4.9200000000000001E-2</v>
      </c>
      <c r="F19">
        <v>5.5867000000000007E-2</v>
      </c>
      <c r="G19">
        <v>6.5879999999999994E-2</v>
      </c>
    </row>
    <row r="20" spans="1:7" x14ac:dyDescent="0.25">
      <c r="A20" s="1">
        <v>39448</v>
      </c>
      <c r="B20">
        <v>3.8737000000000001E-2</v>
      </c>
      <c r="C20">
        <v>3.8809000000000003E-2</v>
      </c>
      <c r="D20">
        <v>4.0064999999999996E-2</v>
      </c>
      <c r="E20">
        <v>4.6487999999999995E-2</v>
      </c>
      <c r="F20">
        <v>5.3624999999999999E-2</v>
      </c>
      <c r="G20">
        <v>6.8657999999999997E-2</v>
      </c>
    </row>
    <row r="21" spans="1:7" x14ac:dyDescent="0.25">
      <c r="A21" s="1">
        <v>39479</v>
      </c>
      <c r="B21">
        <v>3.0055999999999999E-2</v>
      </c>
      <c r="C21">
        <v>3.0411000000000001E-2</v>
      </c>
      <c r="D21">
        <v>3.3814000000000004E-2</v>
      </c>
      <c r="E21">
        <v>4.6933999999999997E-2</v>
      </c>
      <c r="F21">
        <v>5.6898999999999998E-2</v>
      </c>
      <c r="G21">
        <v>7.159900000000001E-2</v>
      </c>
    </row>
    <row r="22" spans="1:7" x14ac:dyDescent="0.25">
      <c r="A22" s="1">
        <v>39508</v>
      </c>
      <c r="B22">
        <v>4.5830000000000003E-2</v>
      </c>
      <c r="C22">
        <v>4.8490000000000005E-2</v>
      </c>
      <c r="D22">
        <v>4.8392999999999999E-2</v>
      </c>
      <c r="E22">
        <v>5.1018999999999995E-2</v>
      </c>
      <c r="F22">
        <v>5.6014000000000001E-2</v>
      </c>
      <c r="G22">
        <v>7.2378999999999999E-2</v>
      </c>
    </row>
    <row r="23" spans="1:7" x14ac:dyDescent="0.25">
      <c r="A23" s="1">
        <v>39539</v>
      </c>
      <c r="B23">
        <v>4.0247000000000005E-2</v>
      </c>
      <c r="C23">
        <v>4.0448999999999999E-2</v>
      </c>
      <c r="D23">
        <v>4.4004000000000001E-2</v>
      </c>
      <c r="E23">
        <v>4.8673000000000001E-2</v>
      </c>
      <c r="F23">
        <v>5.4646999999999994E-2</v>
      </c>
      <c r="G23">
        <v>6.6767999999999994E-2</v>
      </c>
    </row>
    <row r="24" spans="1:7" x14ac:dyDescent="0.25">
      <c r="A24" s="1">
        <v>39569</v>
      </c>
      <c r="B24">
        <v>3.8294999999999996E-2</v>
      </c>
      <c r="C24">
        <v>3.9496000000000003E-2</v>
      </c>
      <c r="D24">
        <v>4.2394999999999995E-2</v>
      </c>
      <c r="E24">
        <v>4.7995999999999997E-2</v>
      </c>
      <c r="F24">
        <v>5.5419000000000003E-2</v>
      </c>
      <c r="G24">
        <v>6.6489000000000006E-2</v>
      </c>
    </row>
    <row r="25" spans="1:7" x14ac:dyDescent="0.25">
      <c r="A25" s="1">
        <v>39600</v>
      </c>
      <c r="B25">
        <v>3.8127000000000001E-2</v>
      </c>
      <c r="C25">
        <v>4.0069E-2</v>
      </c>
      <c r="D25">
        <v>4.2430000000000002E-2</v>
      </c>
      <c r="E25">
        <v>4.7798E-2</v>
      </c>
      <c r="F25">
        <v>5.5129999999999998E-2</v>
      </c>
      <c r="G25">
        <v>6.8630999999999998E-2</v>
      </c>
    </row>
    <row r="26" spans="1:7" x14ac:dyDescent="0.25">
      <c r="A26" s="1">
        <v>39630</v>
      </c>
      <c r="B26">
        <v>4.2691999999999994E-2</v>
      </c>
      <c r="C26">
        <v>4.4414999999999996E-2</v>
      </c>
      <c r="D26">
        <v>4.7648999999999997E-2</v>
      </c>
      <c r="E26">
        <v>5.2649999999999995E-2</v>
      </c>
      <c r="F26">
        <v>5.8140999999999998E-2</v>
      </c>
      <c r="G26">
        <v>7.1832000000000007E-2</v>
      </c>
    </row>
    <row r="27" spans="1:7" x14ac:dyDescent="0.25">
      <c r="A27" s="1">
        <v>39661</v>
      </c>
      <c r="B27">
        <v>4.0411000000000002E-2</v>
      </c>
      <c r="C27">
        <v>4.1002000000000004E-2</v>
      </c>
      <c r="D27">
        <v>4.3423999999999997E-2</v>
      </c>
      <c r="E27">
        <v>4.8566000000000005E-2</v>
      </c>
      <c r="F27">
        <v>5.6867000000000001E-2</v>
      </c>
      <c r="G27">
        <v>7.3742000000000002E-2</v>
      </c>
    </row>
    <row r="28" spans="1:7" x14ac:dyDescent="0.25">
      <c r="A28" s="1">
        <v>39692</v>
      </c>
      <c r="B28">
        <v>4.9724999999999998E-2</v>
      </c>
      <c r="C28">
        <v>5.1816000000000001E-2</v>
      </c>
      <c r="D28">
        <v>5.5233999999999998E-2</v>
      </c>
      <c r="E28">
        <v>6.1905999999999996E-2</v>
      </c>
      <c r="F28">
        <v>6.7309000000000008E-2</v>
      </c>
      <c r="G28">
        <v>8.2449999999999996E-2</v>
      </c>
    </row>
    <row r="29" spans="1:7" x14ac:dyDescent="0.25">
      <c r="A29" s="1">
        <v>39722</v>
      </c>
      <c r="B29">
        <v>8.6043000000000008E-2</v>
      </c>
      <c r="C29">
        <v>9.0500000000000011E-2</v>
      </c>
      <c r="D29">
        <v>9.389900000000001E-2</v>
      </c>
      <c r="E29">
        <v>9.9067000000000002E-2</v>
      </c>
      <c r="F29">
        <v>9.6781000000000006E-2</v>
      </c>
      <c r="G29">
        <v>0.13026400000000002</v>
      </c>
    </row>
    <row r="30" spans="1:7" x14ac:dyDescent="0.25">
      <c r="A30" s="1">
        <v>39753</v>
      </c>
      <c r="B30">
        <v>7.3758000000000004E-2</v>
      </c>
      <c r="C30">
        <v>7.6963999999999991E-2</v>
      </c>
      <c r="D30">
        <v>8.1346000000000002E-2</v>
      </c>
      <c r="E30">
        <v>8.4864999999999996E-2</v>
      </c>
      <c r="F30">
        <v>8.4559999999999996E-2</v>
      </c>
      <c r="G30">
        <v>0.11293400000000001</v>
      </c>
    </row>
    <row r="31" spans="1:7" x14ac:dyDescent="0.25">
      <c r="A31" s="1">
        <v>39783</v>
      </c>
      <c r="B31">
        <v>6.4909999999999995E-2</v>
      </c>
      <c r="C31">
        <v>6.5795000000000006E-2</v>
      </c>
      <c r="D31">
        <v>6.5805000000000002E-2</v>
      </c>
      <c r="E31">
        <v>7.2053000000000006E-2</v>
      </c>
      <c r="F31">
        <v>7.1073999999999998E-2</v>
      </c>
      <c r="G31">
        <v>8.6417000000000008E-2</v>
      </c>
    </row>
    <row r="32" spans="1:7" x14ac:dyDescent="0.25">
      <c r="A32" s="1">
        <v>39814</v>
      </c>
      <c r="B32">
        <v>4.3129999999999995E-2</v>
      </c>
      <c r="C32">
        <v>4.4946E-2</v>
      </c>
      <c r="D32">
        <v>4.5904999999999994E-2</v>
      </c>
      <c r="E32">
        <v>5.7126999999999997E-2</v>
      </c>
      <c r="F32">
        <v>7.0017999999999997E-2</v>
      </c>
      <c r="G32">
        <v>9.1652000000000011E-2</v>
      </c>
    </row>
    <row r="33" spans="1:7" x14ac:dyDescent="0.25">
      <c r="A33" s="1">
        <v>39845</v>
      </c>
      <c r="B33">
        <v>4.6436999999999999E-2</v>
      </c>
      <c r="C33">
        <v>4.8244999999999996E-2</v>
      </c>
      <c r="D33">
        <v>4.9523000000000005E-2</v>
      </c>
      <c r="E33">
        <v>5.9793000000000006E-2</v>
      </c>
      <c r="F33">
        <v>6.7321999999999993E-2</v>
      </c>
      <c r="G33">
        <v>9.190799999999999E-2</v>
      </c>
    </row>
    <row r="34" spans="1:7" x14ac:dyDescent="0.25">
      <c r="A34" s="1">
        <v>39873</v>
      </c>
      <c r="B34">
        <v>5.1521999999999998E-2</v>
      </c>
      <c r="C34">
        <v>5.2281000000000001E-2</v>
      </c>
      <c r="D34">
        <v>5.4123000000000004E-2</v>
      </c>
      <c r="E34">
        <v>6.3204999999999997E-2</v>
      </c>
      <c r="F34">
        <v>7.0164999999999991E-2</v>
      </c>
      <c r="G34">
        <v>9.5701999999999995E-2</v>
      </c>
    </row>
    <row r="35" spans="1:7" x14ac:dyDescent="0.25">
      <c r="A35" s="1">
        <v>39904</v>
      </c>
      <c r="B35">
        <v>4.0441000000000005E-2</v>
      </c>
      <c r="C35">
        <v>4.1468999999999999E-2</v>
      </c>
      <c r="D35">
        <v>4.3936000000000003E-2</v>
      </c>
      <c r="E35">
        <v>5.7630000000000001E-2</v>
      </c>
      <c r="F35">
        <v>6.7679000000000003E-2</v>
      </c>
      <c r="G35">
        <v>8.8680999999999996E-2</v>
      </c>
    </row>
    <row r="36" spans="1:7" x14ac:dyDescent="0.25">
      <c r="A36" s="1">
        <v>39934</v>
      </c>
      <c r="B36">
        <v>2.5929000000000001E-2</v>
      </c>
      <c r="C36">
        <v>2.6817999999999998E-2</v>
      </c>
      <c r="D36">
        <v>2.9013000000000001E-2</v>
      </c>
      <c r="E36">
        <v>4.4494999999999993E-2</v>
      </c>
      <c r="F36">
        <v>5.8582999999999996E-2</v>
      </c>
      <c r="G36">
        <v>7.7538999999999997E-2</v>
      </c>
    </row>
    <row r="37" spans="1:7" x14ac:dyDescent="0.25">
      <c r="A37" s="1">
        <v>39965</v>
      </c>
      <c r="B37">
        <v>2.8220000000000002E-2</v>
      </c>
      <c r="C37">
        <v>2.8860999999999998E-2</v>
      </c>
      <c r="D37">
        <v>3.1684000000000004E-2</v>
      </c>
      <c r="E37">
        <v>4.5658999999999998E-2</v>
      </c>
      <c r="F37">
        <v>5.8986000000000004E-2</v>
      </c>
      <c r="G37">
        <v>7.6009000000000007E-2</v>
      </c>
    </row>
    <row r="38" spans="1:7" x14ac:dyDescent="0.25">
      <c r="A38" s="1">
        <v>39995</v>
      </c>
      <c r="B38">
        <v>2.4752E-2</v>
      </c>
      <c r="C38">
        <v>2.5335999999999997E-2</v>
      </c>
      <c r="D38">
        <v>2.8309000000000001E-2</v>
      </c>
      <c r="E38">
        <v>4.2256999999999996E-2</v>
      </c>
      <c r="F38">
        <v>5.4882999999999994E-2</v>
      </c>
      <c r="G38">
        <v>7.4320999999999998E-2</v>
      </c>
    </row>
    <row r="39" spans="1:7" x14ac:dyDescent="0.25">
      <c r="A39" s="1">
        <v>40026</v>
      </c>
      <c r="B39">
        <v>2.2076999999999999E-2</v>
      </c>
      <c r="C39">
        <v>2.1766000000000001E-2</v>
      </c>
      <c r="D39">
        <v>2.4867E-2</v>
      </c>
      <c r="E39">
        <v>3.9837999999999998E-2</v>
      </c>
      <c r="F39">
        <v>5.2975000000000001E-2</v>
      </c>
      <c r="G39">
        <v>7.2553999999999993E-2</v>
      </c>
    </row>
    <row r="40" spans="1:7" x14ac:dyDescent="0.25">
      <c r="A40" s="1">
        <v>40057</v>
      </c>
      <c r="B40">
        <v>1.8606000000000001E-2</v>
      </c>
      <c r="C40">
        <v>1.9119999999999998E-2</v>
      </c>
      <c r="D40">
        <v>2.1926999999999999E-2</v>
      </c>
      <c r="E40">
        <v>3.6930999999999999E-2</v>
      </c>
      <c r="F40">
        <v>5.0110000000000002E-2</v>
      </c>
      <c r="G40">
        <v>6.6571999999999992E-2</v>
      </c>
    </row>
    <row r="41" spans="1:7" x14ac:dyDescent="0.25">
      <c r="A41" s="1">
        <v>40087</v>
      </c>
      <c r="B41">
        <v>2.0110000000000003E-2</v>
      </c>
      <c r="C41">
        <v>2.1076000000000001E-2</v>
      </c>
      <c r="D41">
        <v>2.3637000000000002E-2</v>
      </c>
      <c r="E41">
        <v>3.8087000000000003E-2</v>
      </c>
      <c r="F41">
        <v>5.0900999999999995E-2</v>
      </c>
      <c r="G41">
        <v>6.5661999999999998E-2</v>
      </c>
    </row>
    <row r="42" spans="1:7" x14ac:dyDescent="0.25">
      <c r="A42" s="1">
        <v>40118</v>
      </c>
      <c r="B42">
        <v>2.1531999999999999E-2</v>
      </c>
      <c r="C42">
        <v>2.2013999999999999E-2</v>
      </c>
      <c r="D42">
        <v>2.2976E-2</v>
      </c>
      <c r="E42">
        <v>3.4749000000000002E-2</v>
      </c>
      <c r="F42">
        <v>4.5987E-2</v>
      </c>
      <c r="G42">
        <v>6.1101999999999997E-2</v>
      </c>
    </row>
    <row r="43" spans="1:7" x14ac:dyDescent="0.25">
      <c r="A43" s="1">
        <v>40148</v>
      </c>
      <c r="B43">
        <v>1.6718999999999998E-2</v>
      </c>
      <c r="C43">
        <v>1.8265E-2</v>
      </c>
      <c r="D43">
        <v>2.1360999999999998E-2</v>
      </c>
      <c r="E43">
        <v>3.5160999999999998E-2</v>
      </c>
      <c r="F43">
        <v>4.6703000000000001E-2</v>
      </c>
      <c r="G43">
        <v>6.2752000000000002E-2</v>
      </c>
    </row>
    <row r="44" spans="1:7" x14ac:dyDescent="0.25">
      <c r="A44" s="1">
        <v>40179</v>
      </c>
      <c r="B44">
        <v>1.7423000000000001E-2</v>
      </c>
      <c r="C44">
        <v>1.8218000000000002E-2</v>
      </c>
      <c r="D44">
        <v>1.9807999999999999E-2</v>
      </c>
      <c r="E44">
        <v>3.2113000000000003E-2</v>
      </c>
      <c r="F44">
        <v>4.3475E-2</v>
      </c>
      <c r="G44">
        <v>6.6729999999999998E-2</v>
      </c>
    </row>
    <row r="45" spans="1:7" x14ac:dyDescent="0.25">
      <c r="A45" s="1">
        <v>40210</v>
      </c>
      <c r="B45">
        <v>7.4399999999999996E-3</v>
      </c>
      <c r="C45">
        <v>8.1810000000000008E-3</v>
      </c>
      <c r="D45">
        <v>9.6819999999999996E-3</v>
      </c>
      <c r="E45">
        <v>3.2085000000000002E-2</v>
      </c>
      <c r="F45">
        <v>4.4852999999999997E-2</v>
      </c>
      <c r="G45">
        <v>6.3604000000000008E-2</v>
      </c>
    </row>
    <row r="46" spans="1:7" x14ac:dyDescent="0.25">
      <c r="A46" s="1">
        <v>40238</v>
      </c>
      <c r="B46">
        <v>6.8330000000000005E-3</v>
      </c>
      <c r="C46">
        <v>7.7710000000000001E-3</v>
      </c>
      <c r="D46">
        <v>9.7260000000000003E-3</v>
      </c>
      <c r="E46">
        <v>2.7784E-2</v>
      </c>
      <c r="F46">
        <v>3.9925999999999996E-2</v>
      </c>
      <c r="G46">
        <v>5.8403000000000004E-2</v>
      </c>
    </row>
    <row r="47" spans="1:7" x14ac:dyDescent="0.25">
      <c r="A47" s="1">
        <v>40269</v>
      </c>
      <c r="B47">
        <v>1.3606E-2</v>
      </c>
      <c r="C47">
        <v>1.4307E-2</v>
      </c>
      <c r="D47">
        <v>1.5813999999999998E-2</v>
      </c>
      <c r="E47">
        <v>2.9051999999999998E-2</v>
      </c>
      <c r="F47">
        <v>4.0086000000000004E-2</v>
      </c>
      <c r="G47">
        <v>5.7691999999999993E-2</v>
      </c>
    </row>
    <row r="48" spans="1:7" x14ac:dyDescent="0.25">
      <c r="A48" s="1">
        <v>40299</v>
      </c>
      <c r="B48">
        <v>1.6126000000000001E-2</v>
      </c>
      <c r="C48">
        <v>1.6541999999999998E-2</v>
      </c>
      <c r="D48">
        <v>1.7536E-2</v>
      </c>
      <c r="E48">
        <v>3.2892999999999999E-2</v>
      </c>
      <c r="F48">
        <v>4.4059999999999995E-2</v>
      </c>
      <c r="G48">
        <v>5.9851999999999995E-2</v>
      </c>
    </row>
    <row r="49" spans="1:7" x14ac:dyDescent="0.25">
      <c r="A49" s="1">
        <v>40330</v>
      </c>
      <c r="B49">
        <v>8.208E-3</v>
      </c>
      <c r="C49">
        <v>8.4069999999999995E-3</v>
      </c>
      <c r="D49">
        <v>9.0000000000000011E-3</v>
      </c>
      <c r="E49">
        <v>2.9529E-2</v>
      </c>
      <c r="F49">
        <v>4.0933999999999998E-2</v>
      </c>
      <c r="G49">
        <v>5.6131E-2</v>
      </c>
    </row>
    <row r="50" spans="1:7" x14ac:dyDescent="0.25">
      <c r="A50" s="1">
        <v>40360</v>
      </c>
      <c r="B50">
        <v>6.7530000000000003E-3</v>
      </c>
      <c r="C50">
        <v>6.9959999999999996E-3</v>
      </c>
      <c r="D50">
        <v>7.5490000000000002E-3</v>
      </c>
      <c r="E50">
        <v>2.4489E-2</v>
      </c>
      <c r="F50">
        <v>3.4902000000000002E-2</v>
      </c>
      <c r="G50">
        <v>5.1596000000000003E-2</v>
      </c>
    </row>
    <row r="51" spans="1:7" x14ac:dyDescent="0.25">
      <c r="A51" s="1">
        <v>40391</v>
      </c>
      <c r="B51">
        <v>7.2050000000000005E-3</v>
      </c>
      <c r="C51">
        <v>7.3980000000000001E-3</v>
      </c>
      <c r="D51">
        <v>7.8180000000000003E-3</v>
      </c>
      <c r="E51">
        <v>2.3666E-2</v>
      </c>
      <c r="F51">
        <v>3.2107999999999998E-2</v>
      </c>
      <c r="G51">
        <v>4.6730000000000001E-2</v>
      </c>
    </row>
    <row r="52" spans="1:7" x14ac:dyDescent="0.25">
      <c r="A52" s="1">
        <v>40422</v>
      </c>
      <c r="B52">
        <v>7.2090000000000001E-3</v>
      </c>
      <c r="C52">
        <v>7.4009999999999996E-3</v>
      </c>
      <c r="D52">
        <v>7.8139999999999998E-3</v>
      </c>
      <c r="E52">
        <v>2.3748999999999999E-2</v>
      </c>
      <c r="F52">
        <v>3.2310999999999999E-2</v>
      </c>
      <c r="G52">
        <v>4.7914999999999999E-2</v>
      </c>
    </row>
    <row r="53" spans="1:7" x14ac:dyDescent="0.25">
      <c r="A53" s="1">
        <v>40452</v>
      </c>
      <c r="B53">
        <v>1.3194999999999998E-2</v>
      </c>
      <c r="C53">
        <v>1.3311E-2</v>
      </c>
      <c r="D53">
        <v>1.3602000000000001E-2</v>
      </c>
      <c r="E53">
        <v>1.9918000000000002E-2</v>
      </c>
      <c r="F53">
        <v>2.6638000000000002E-2</v>
      </c>
      <c r="G53">
        <v>4.2561000000000002E-2</v>
      </c>
    </row>
    <row r="54" spans="1:7" x14ac:dyDescent="0.25">
      <c r="A54" s="1">
        <v>40483</v>
      </c>
      <c r="B54">
        <v>1.5068999999999999E-2</v>
      </c>
      <c r="C54">
        <v>1.5124E-2</v>
      </c>
      <c r="D54">
        <v>1.5325E-2</v>
      </c>
      <c r="E54">
        <v>2.4965999999999999E-2</v>
      </c>
      <c r="F54">
        <v>3.252E-2</v>
      </c>
      <c r="G54">
        <v>4.8029999999999996E-2</v>
      </c>
    </row>
    <row r="55" spans="1:7" x14ac:dyDescent="0.25">
      <c r="A55" s="1">
        <v>40513</v>
      </c>
      <c r="B55">
        <v>1.1056E-2</v>
      </c>
      <c r="C55">
        <v>1.1103E-2</v>
      </c>
      <c r="D55">
        <v>1.1297999999999999E-2</v>
      </c>
      <c r="E55">
        <v>2.5680000000000001E-2</v>
      </c>
      <c r="F55">
        <v>3.6493999999999999E-2</v>
      </c>
      <c r="G55">
        <v>5.2743000000000005E-2</v>
      </c>
    </row>
    <row r="56" spans="1:7" x14ac:dyDescent="0.25">
      <c r="A56" s="1">
        <v>40544</v>
      </c>
      <c r="B56">
        <v>8.0169999999999998E-3</v>
      </c>
      <c r="C56">
        <v>8.0239999999999999E-3</v>
      </c>
      <c r="D56">
        <v>8.1110000000000002E-3</v>
      </c>
      <c r="E56">
        <v>2.4457E-2</v>
      </c>
      <c r="F56">
        <v>3.5157000000000001E-2</v>
      </c>
      <c r="G56">
        <v>5.1879999999999996E-2</v>
      </c>
    </row>
    <row r="57" spans="1:7" x14ac:dyDescent="0.25">
      <c r="A57" s="1">
        <v>40575</v>
      </c>
      <c r="B57">
        <v>1.47E-2</v>
      </c>
      <c r="C57">
        <v>1.5355000000000001E-2</v>
      </c>
      <c r="D57">
        <v>1.6805E-2</v>
      </c>
      <c r="E57">
        <v>2.5817999999999997E-2</v>
      </c>
      <c r="F57">
        <v>3.5843E-2</v>
      </c>
      <c r="G57">
        <v>5.2731E-2</v>
      </c>
    </row>
    <row r="58" spans="1:7" x14ac:dyDescent="0.25">
      <c r="A58" s="1">
        <v>40603</v>
      </c>
      <c r="B58">
        <v>1.4114E-2</v>
      </c>
      <c r="C58">
        <v>1.4916E-2</v>
      </c>
      <c r="D58">
        <v>1.6754000000000002E-2</v>
      </c>
      <c r="E58">
        <v>2.6261E-2</v>
      </c>
      <c r="F58">
        <v>3.6366999999999997E-2</v>
      </c>
      <c r="G58">
        <v>5.1653999999999999E-2</v>
      </c>
    </row>
    <row r="59" spans="1:7" x14ac:dyDescent="0.25">
      <c r="A59" s="1">
        <v>40634</v>
      </c>
      <c r="B59">
        <v>1.4332000000000001E-2</v>
      </c>
      <c r="C59">
        <v>1.4715000000000001E-2</v>
      </c>
      <c r="D59">
        <v>1.5593999999999998E-2</v>
      </c>
      <c r="E59">
        <v>2.4216000000000001E-2</v>
      </c>
      <c r="F59">
        <v>3.4103000000000001E-2</v>
      </c>
      <c r="G59">
        <v>5.2662000000000007E-2</v>
      </c>
    </row>
    <row r="60" spans="1:7" x14ac:dyDescent="0.25">
      <c r="A60" s="1">
        <v>40664</v>
      </c>
      <c r="B60">
        <v>1.6268999999999999E-2</v>
      </c>
      <c r="C60">
        <v>1.6095999999999999E-2</v>
      </c>
      <c r="D60">
        <v>1.6521999999999998E-2</v>
      </c>
      <c r="E60">
        <v>2.3318999999999999E-2</v>
      </c>
      <c r="F60">
        <v>3.1482000000000003E-2</v>
      </c>
      <c r="G60">
        <v>4.9739000000000005E-2</v>
      </c>
    </row>
    <row r="61" spans="1:7" x14ac:dyDescent="0.25">
      <c r="A61" s="1">
        <v>40695</v>
      </c>
      <c r="B61">
        <v>1.1474999999999999E-2</v>
      </c>
      <c r="C61">
        <v>1.1779999999999999E-2</v>
      </c>
      <c r="D61">
        <v>1.2870999999999999E-2</v>
      </c>
      <c r="E61">
        <v>1.941E-2</v>
      </c>
      <c r="F61">
        <v>2.7913E-2</v>
      </c>
      <c r="G61">
        <v>4.7351000000000004E-2</v>
      </c>
    </row>
    <row r="62" spans="1:7" x14ac:dyDescent="0.25">
      <c r="A62" s="1">
        <v>40725</v>
      </c>
      <c r="B62">
        <v>1.5765999999999999E-2</v>
      </c>
      <c r="C62">
        <v>1.5883999999999999E-2</v>
      </c>
      <c r="D62">
        <v>1.6687E-2</v>
      </c>
      <c r="E62">
        <v>2.0207000000000003E-2</v>
      </c>
      <c r="F62">
        <v>2.7105000000000001E-2</v>
      </c>
      <c r="G62">
        <v>4.5932000000000001E-2</v>
      </c>
    </row>
    <row r="63" spans="1:7" x14ac:dyDescent="0.25">
      <c r="A63" s="1">
        <v>40756</v>
      </c>
      <c r="B63">
        <v>1.6406E-2</v>
      </c>
      <c r="C63">
        <v>1.6565E-2</v>
      </c>
      <c r="D63">
        <v>1.7507999999999999E-2</v>
      </c>
      <c r="E63">
        <v>2.0381999999999997E-2</v>
      </c>
      <c r="F63">
        <v>2.6383E-2</v>
      </c>
      <c r="G63">
        <v>4.3651999999999996E-2</v>
      </c>
    </row>
    <row r="64" spans="1:7" x14ac:dyDescent="0.25">
      <c r="A64" s="1">
        <v>40787</v>
      </c>
      <c r="B64">
        <v>2.3717999999999999E-2</v>
      </c>
      <c r="C64">
        <v>2.4018999999999999E-2</v>
      </c>
      <c r="D64">
        <v>2.4923000000000001E-2</v>
      </c>
      <c r="E64">
        <v>2.7814999999999999E-2</v>
      </c>
      <c r="F64">
        <v>3.3799000000000003E-2</v>
      </c>
      <c r="G64">
        <v>4.9180000000000001E-2</v>
      </c>
    </row>
    <row r="65" spans="1:7" x14ac:dyDescent="0.25">
      <c r="A65" s="1">
        <v>40817</v>
      </c>
      <c r="B65">
        <v>1.6657999999999999E-2</v>
      </c>
      <c r="C65">
        <v>1.7070999999999999E-2</v>
      </c>
      <c r="D65">
        <v>1.8023000000000001E-2</v>
      </c>
      <c r="E65">
        <v>2.1198999999999999E-2</v>
      </c>
      <c r="F65">
        <v>2.7320000000000001E-2</v>
      </c>
      <c r="G65">
        <v>4.4127E-2</v>
      </c>
    </row>
    <row r="66" spans="1:7" x14ac:dyDescent="0.25">
      <c r="A66" s="1">
        <v>40848</v>
      </c>
      <c r="B66">
        <v>1.6656999999999998E-2</v>
      </c>
      <c r="C66">
        <v>1.7094999999999999E-2</v>
      </c>
      <c r="D66">
        <v>1.7968999999999999E-2</v>
      </c>
      <c r="E66">
        <v>2.1176E-2</v>
      </c>
      <c r="F66">
        <v>2.6737E-2</v>
      </c>
      <c r="G66">
        <v>4.3033000000000002E-2</v>
      </c>
    </row>
    <row r="67" spans="1:7" x14ac:dyDescent="0.25">
      <c r="A67" s="1">
        <v>40878</v>
      </c>
      <c r="B67">
        <v>1.4249000000000001E-2</v>
      </c>
      <c r="C67">
        <v>1.4541E-2</v>
      </c>
      <c r="D67">
        <v>1.5143E-2</v>
      </c>
      <c r="E67">
        <v>1.8124999999999999E-2</v>
      </c>
      <c r="F67">
        <v>2.3002999999999999E-2</v>
      </c>
      <c r="G67">
        <v>3.9484999999999999E-2</v>
      </c>
    </row>
    <row r="68" spans="1:7" x14ac:dyDescent="0.25">
      <c r="A68" s="1">
        <v>40909</v>
      </c>
      <c r="B68">
        <v>1.6069E-2</v>
      </c>
      <c r="C68">
        <v>1.6452999999999999E-2</v>
      </c>
      <c r="D68">
        <v>1.6810000000000002E-2</v>
      </c>
      <c r="E68">
        <v>1.8551999999999999E-2</v>
      </c>
      <c r="F68">
        <v>2.3053000000000001E-2</v>
      </c>
      <c r="G68">
        <v>3.9550999999999996E-2</v>
      </c>
    </row>
    <row r="69" spans="1:7" x14ac:dyDescent="0.25">
      <c r="A69" s="1">
        <v>40940</v>
      </c>
      <c r="B69">
        <v>1.4233000000000001E-2</v>
      </c>
      <c r="C69">
        <v>1.4669000000000001E-2</v>
      </c>
      <c r="D69">
        <v>1.5220000000000001E-2</v>
      </c>
      <c r="E69">
        <v>1.8207999999999998E-2</v>
      </c>
      <c r="F69">
        <v>2.2759999999999999E-2</v>
      </c>
      <c r="G69">
        <v>3.9342999999999996E-2</v>
      </c>
    </row>
    <row r="70" spans="1:7" x14ac:dyDescent="0.25">
      <c r="A70" s="1">
        <v>40969</v>
      </c>
      <c r="B70">
        <v>1.1498999999999999E-2</v>
      </c>
      <c r="C70">
        <v>1.1648E-2</v>
      </c>
      <c r="D70">
        <v>1.2386999999999999E-2</v>
      </c>
      <c r="E70">
        <v>1.6005000000000002E-2</v>
      </c>
      <c r="F70">
        <v>2.1462999999999999E-2</v>
      </c>
      <c r="G70">
        <v>3.8761000000000004E-2</v>
      </c>
    </row>
    <row r="71" spans="1:7" x14ac:dyDescent="0.25">
      <c r="A71" s="1">
        <v>41000</v>
      </c>
      <c r="B71">
        <v>1.2800000000000001E-2</v>
      </c>
      <c r="C71">
        <v>1.3252E-2</v>
      </c>
      <c r="D71">
        <v>1.3769999999999999E-2</v>
      </c>
      <c r="E71">
        <v>1.6428000000000002E-2</v>
      </c>
      <c r="F71">
        <v>2.0908000000000003E-2</v>
      </c>
      <c r="G71">
        <v>3.7705000000000002E-2</v>
      </c>
    </row>
    <row r="72" spans="1:7" x14ac:dyDescent="0.25">
      <c r="A72" s="1">
        <v>41030</v>
      </c>
      <c r="B72">
        <v>1.5549E-2</v>
      </c>
      <c r="C72">
        <v>1.5996E-2</v>
      </c>
      <c r="D72">
        <v>1.6747999999999999E-2</v>
      </c>
      <c r="E72">
        <v>1.8985999999999999E-2</v>
      </c>
      <c r="F72">
        <v>2.2135999999999999E-2</v>
      </c>
      <c r="G72">
        <v>3.9060000000000004E-2</v>
      </c>
    </row>
    <row r="73" spans="1:7" x14ac:dyDescent="0.25">
      <c r="A73" s="1">
        <v>41061</v>
      </c>
      <c r="B73">
        <v>1.1992000000000001E-2</v>
      </c>
      <c r="C73">
        <v>1.2583E-2</v>
      </c>
      <c r="D73">
        <v>1.3423000000000001E-2</v>
      </c>
      <c r="E73">
        <v>1.5845000000000001E-2</v>
      </c>
      <c r="F73">
        <v>1.9309E-2</v>
      </c>
      <c r="G73">
        <v>3.5180999999999997E-2</v>
      </c>
    </row>
    <row r="74" spans="1:7" x14ac:dyDescent="0.25">
      <c r="A74" s="1">
        <v>41091</v>
      </c>
      <c r="B74">
        <v>1.0147E-2</v>
      </c>
      <c r="C74">
        <v>1.0449E-2</v>
      </c>
      <c r="D74">
        <v>1.1109000000000001E-2</v>
      </c>
      <c r="E74">
        <v>1.3001E-2</v>
      </c>
      <c r="F74">
        <v>1.6284E-2</v>
      </c>
      <c r="G74">
        <v>3.0131000000000002E-2</v>
      </c>
    </row>
    <row r="75" spans="1:7" x14ac:dyDescent="0.25">
      <c r="A75" s="1">
        <v>41122</v>
      </c>
      <c r="B75">
        <v>9.7520000000000003E-3</v>
      </c>
      <c r="C75">
        <v>9.9919999999999991E-3</v>
      </c>
      <c r="D75">
        <v>1.0797000000000001E-2</v>
      </c>
      <c r="E75">
        <v>1.2673E-2</v>
      </c>
      <c r="F75">
        <v>1.6093E-2</v>
      </c>
      <c r="G75">
        <v>3.0411000000000001E-2</v>
      </c>
    </row>
    <row r="76" spans="1:7" x14ac:dyDescent="0.25">
      <c r="A76" s="1">
        <v>41153</v>
      </c>
      <c r="B76">
        <v>9.5060000000000006E-3</v>
      </c>
      <c r="C76">
        <v>9.8659999999999998E-3</v>
      </c>
      <c r="D76">
        <v>1.0657000000000002E-2</v>
      </c>
      <c r="E76">
        <v>1.2430000000000002E-2</v>
      </c>
      <c r="F76">
        <v>1.5932999999999999E-2</v>
      </c>
      <c r="G76">
        <v>2.9929000000000001E-2</v>
      </c>
    </row>
    <row r="77" spans="1:7" x14ac:dyDescent="0.25">
      <c r="A77" s="1">
        <v>41183</v>
      </c>
      <c r="B77">
        <v>7.7510000000000001E-3</v>
      </c>
      <c r="C77">
        <v>8.3169999999999997E-3</v>
      </c>
      <c r="D77">
        <v>9.2810000000000011E-3</v>
      </c>
      <c r="E77">
        <v>1.149E-2</v>
      </c>
      <c r="F77">
        <v>1.512E-2</v>
      </c>
      <c r="G77">
        <v>2.9901E-2</v>
      </c>
    </row>
    <row r="78" spans="1:7" x14ac:dyDescent="0.25">
      <c r="A78" s="1">
        <v>41214</v>
      </c>
      <c r="B78">
        <v>4.5519999999999996E-3</v>
      </c>
      <c r="C78">
        <v>5.0480000000000004E-3</v>
      </c>
      <c r="D78">
        <v>5.777E-3</v>
      </c>
      <c r="E78">
        <v>7.4239999999999992E-3</v>
      </c>
      <c r="F78">
        <v>1.206E-2</v>
      </c>
      <c r="G78">
        <v>2.8936000000000003E-2</v>
      </c>
    </row>
    <row r="79" spans="1:7" x14ac:dyDescent="0.25">
      <c r="A79" s="1">
        <v>41244</v>
      </c>
      <c r="B79">
        <v>3.5210000000000003E-3</v>
      </c>
      <c r="C79">
        <v>3.9160000000000002E-3</v>
      </c>
      <c r="D79">
        <v>4.5079999999999999E-3</v>
      </c>
      <c r="E79">
        <v>6.6500000000000005E-3</v>
      </c>
      <c r="F79">
        <v>1.0298E-2</v>
      </c>
      <c r="G79">
        <v>3.0435E-2</v>
      </c>
    </row>
    <row r="80" spans="1:7" x14ac:dyDescent="0.25">
      <c r="A80" s="1">
        <v>41275</v>
      </c>
      <c r="B80">
        <v>7.1340000000000006E-3</v>
      </c>
      <c r="C80">
        <v>7.417E-3</v>
      </c>
      <c r="D80">
        <v>8.0499999999999999E-3</v>
      </c>
      <c r="E80">
        <v>1.0662E-2</v>
      </c>
      <c r="F80">
        <v>1.5304E-2</v>
      </c>
      <c r="G80">
        <v>3.5341999999999998E-2</v>
      </c>
    </row>
    <row r="81" spans="1:7" x14ac:dyDescent="0.25">
      <c r="A81" s="1">
        <v>41306</v>
      </c>
      <c r="B81">
        <v>6.7159999999999997E-3</v>
      </c>
      <c r="C81">
        <v>7.2179999999999996E-3</v>
      </c>
      <c r="D81">
        <v>7.9890000000000013E-3</v>
      </c>
      <c r="E81">
        <v>9.836000000000001E-3</v>
      </c>
      <c r="F81">
        <v>1.3991999999999999E-2</v>
      </c>
      <c r="G81">
        <v>3.7274000000000002E-2</v>
      </c>
    </row>
    <row r="82" spans="1:7" x14ac:dyDescent="0.25">
      <c r="A82" s="1">
        <v>41334</v>
      </c>
      <c r="B82">
        <v>8.0140000000000003E-3</v>
      </c>
      <c r="C82">
        <v>8.4709999999999994E-3</v>
      </c>
      <c r="D82">
        <v>9.1260000000000004E-3</v>
      </c>
      <c r="E82">
        <v>1.1158E-2</v>
      </c>
      <c r="F82">
        <v>1.5091E-2</v>
      </c>
      <c r="G82">
        <v>3.7447000000000001E-2</v>
      </c>
    </row>
    <row r="83" spans="1:7" x14ac:dyDescent="0.25">
      <c r="A83" s="1">
        <v>41365</v>
      </c>
      <c r="B83">
        <v>4.9300000000000004E-3</v>
      </c>
      <c r="C83">
        <v>5.215E-3</v>
      </c>
      <c r="D83">
        <v>5.6930000000000001E-3</v>
      </c>
      <c r="E83">
        <v>7.7490000000000007E-3</v>
      </c>
      <c r="F83">
        <v>1.1124E-2</v>
      </c>
      <c r="G83">
        <v>3.2808999999999998E-2</v>
      </c>
    </row>
    <row r="84" spans="1:7" x14ac:dyDescent="0.25">
      <c r="A84" s="1">
        <v>41395</v>
      </c>
      <c r="B84">
        <v>8.1869999999999998E-3</v>
      </c>
      <c r="C84">
        <v>8.6E-3</v>
      </c>
      <c r="D84">
        <v>9.297999999999999E-3</v>
      </c>
      <c r="E84">
        <v>1.2958000000000001E-2</v>
      </c>
      <c r="F84">
        <v>1.806E-2</v>
      </c>
      <c r="G84">
        <v>4.1120000000000004E-2</v>
      </c>
    </row>
    <row r="85" spans="1:7" x14ac:dyDescent="0.25">
      <c r="A85" s="1">
        <v>41426</v>
      </c>
      <c r="B85">
        <v>1.7319000000000001E-2</v>
      </c>
      <c r="C85">
        <v>1.7482000000000001E-2</v>
      </c>
      <c r="D85">
        <v>1.8335999999999998E-2</v>
      </c>
      <c r="E85">
        <v>2.3727000000000002E-2</v>
      </c>
      <c r="F85">
        <v>3.1103000000000002E-2</v>
      </c>
      <c r="G85">
        <v>5.1596999999999997E-2</v>
      </c>
    </row>
    <row r="86" spans="1:7" x14ac:dyDescent="0.25">
      <c r="A86" s="1">
        <v>41456</v>
      </c>
      <c r="B86">
        <v>1.1077999999999999E-2</v>
      </c>
      <c r="C86">
        <v>1.1404000000000001E-2</v>
      </c>
      <c r="D86">
        <v>1.1578999999999999E-2</v>
      </c>
      <c r="E86">
        <v>1.7049000000000002E-2</v>
      </c>
      <c r="F86">
        <v>2.5026000000000003E-2</v>
      </c>
      <c r="G86">
        <v>4.5824999999999998E-2</v>
      </c>
    </row>
    <row r="87" spans="1:7" x14ac:dyDescent="0.25">
      <c r="A87" s="1">
        <v>41487</v>
      </c>
      <c r="B87">
        <v>1.2303E-2</v>
      </c>
      <c r="C87">
        <v>1.2789999999999999E-2</v>
      </c>
      <c r="D87">
        <v>1.3380000000000001E-2</v>
      </c>
      <c r="E87">
        <v>1.9924000000000001E-2</v>
      </c>
      <c r="F87">
        <v>2.8464999999999997E-2</v>
      </c>
      <c r="G87">
        <v>4.8333000000000001E-2</v>
      </c>
    </row>
    <row r="88" spans="1:7" x14ac:dyDescent="0.25">
      <c r="A88" s="1">
        <v>41518</v>
      </c>
      <c r="B88">
        <v>1.4038999999999999E-2</v>
      </c>
      <c r="C88">
        <v>1.4312999999999999E-2</v>
      </c>
      <c r="D88">
        <v>1.5154000000000001E-2</v>
      </c>
      <c r="E88">
        <v>2.0338999999999999E-2</v>
      </c>
      <c r="F88">
        <v>3.0768E-2</v>
      </c>
      <c r="G88">
        <v>5.0476E-2</v>
      </c>
    </row>
    <row r="89" spans="1:7" x14ac:dyDescent="0.25">
      <c r="A89" s="1">
        <v>41548</v>
      </c>
      <c r="B89">
        <v>1.8751E-2</v>
      </c>
      <c r="C89">
        <v>1.8985000000000002E-2</v>
      </c>
      <c r="D89">
        <v>1.9441E-2</v>
      </c>
      <c r="E89">
        <v>1.9585999999999999E-2</v>
      </c>
      <c r="F89">
        <v>2.801E-2</v>
      </c>
      <c r="G89">
        <v>4.8514000000000002E-2</v>
      </c>
    </row>
    <row r="90" spans="1:7" x14ac:dyDescent="0.25">
      <c r="A90" s="1">
        <v>41579</v>
      </c>
      <c r="B90">
        <v>1.9923E-2</v>
      </c>
      <c r="C90">
        <v>2.0055999999999997E-2</v>
      </c>
      <c r="D90">
        <v>2.0402E-2</v>
      </c>
      <c r="E90">
        <v>2.4632000000000001E-2</v>
      </c>
      <c r="F90">
        <v>3.4369999999999998E-2</v>
      </c>
      <c r="G90">
        <v>5.3807000000000001E-2</v>
      </c>
    </row>
    <row r="91" spans="1:7" x14ac:dyDescent="0.25">
      <c r="A91" s="1">
        <v>41609</v>
      </c>
      <c r="B91">
        <v>2.1389999999999999E-2</v>
      </c>
      <c r="C91">
        <v>2.1539000000000003E-2</v>
      </c>
      <c r="D91">
        <v>2.2225999999999999E-2</v>
      </c>
      <c r="E91">
        <v>2.2515E-2</v>
      </c>
      <c r="F91">
        <v>3.2271999999999995E-2</v>
      </c>
      <c r="G91">
        <v>5.3947000000000002E-2</v>
      </c>
    </row>
    <row r="92" spans="1:7" x14ac:dyDescent="0.25">
      <c r="A92" s="1">
        <v>41640</v>
      </c>
      <c r="B92">
        <v>2.0019999999999996E-2</v>
      </c>
      <c r="C92">
        <v>2.0066000000000001E-2</v>
      </c>
      <c r="D92">
        <v>2.0811000000000003E-2</v>
      </c>
      <c r="E92">
        <v>2.2404E-2</v>
      </c>
      <c r="F92">
        <v>3.2349999999999997E-2</v>
      </c>
      <c r="G92">
        <v>5.4135000000000003E-2</v>
      </c>
    </row>
    <row r="93" spans="1:7" x14ac:dyDescent="0.25">
      <c r="A93" s="1">
        <v>41671</v>
      </c>
      <c r="B93">
        <v>1.967E-2</v>
      </c>
      <c r="C93">
        <v>1.9955000000000001E-2</v>
      </c>
      <c r="D93">
        <v>2.0931000000000002E-2</v>
      </c>
      <c r="E93">
        <v>2.0407999999999999E-2</v>
      </c>
      <c r="F93">
        <v>2.9923000000000002E-2</v>
      </c>
      <c r="G93">
        <v>5.2169999999999994E-2</v>
      </c>
    </row>
    <row r="94" spans="1:7" x14ac:dyDescent="0.25">
      <c r="A94" s="1">
        <v>41699</v>
      </c>
      <c r="B94">
        <v>1.6331999999999999E-2</v>
      </c>
      <c r="C94">
        <v>1.6565E-2</v>
      </c>
      <c r="D94">
        <v>1.7514999999999999E-2</v>
      </c>
      <c r="E94">
        <v>2.0277E-2</v>
      </c>
      <c r="F94">
        <v>2.9769999999999998E-2</v>
      </c>
      <c r="G94">
        <v>4.9015000000000003E-2</v>
      </c>
    </row>
    <row r="95" spans="1:7" x14ac:dyDescent="0.25">
      <c r="A95" s="1">
        <v>41730</v>
      </c>
      <c r="B95">
        <v>1.4184E-2</v>
      </c>
      <c r="C95">
        <v>1.4456E-2</v>
      </c>
      <c r="D95">
        <v>1.5037E-2</v>
      </c>
      <c r="E95">
        <v>1.8231999999999998E-2</v>
      </c>
      <c r="F95">
        <v>2.8502999999999997E-2</v>
      </c>
      <c r="G95">
        <v>4.8002999999999997E-2</v>
      </c>
    </row>
    <row r="96" spans="1:7" x14ac:dyDescent="0.25">
      <c r="A96" s="1">
        <v>41760</v>
      </c>
      <c r="B96">
        <v>1.1351E-2</v>
      </c>
      <c r="C96">
        <v>1.1538999999999999E-2</v>
      </c>
      <c r="D96">
        <v>1.2065999999999999E-2</v>
      </c>
      <c r="E96">
        <v>1.5349999999999999E-2</v>
      </c>
      <c r="F96">
        <v>2.5680999999999999E-2</v>
      </c>
      <c r="G96">
        <v>4.4790000000000003E-2</v>
      </c>
    </row>
    <row r="97" spans="1:7" x14ac:dyDescent="0.25">
      <c r="A97" s="1">
        <v>41791</v>
      </c>
      <c r="B97">
        <v>6.4320000000000002E-3</v>
      </c>
      <c r="C97">
        <v>6.5769999999999995E-3</v>
      </c>
      <c r="D97">
        <v>7.2230000000000003E-3</v>
      </c>
      <c r="E97">
        <v>1.3844E-2</v>
      </c>
      <c r="F97">
        <v>2.9106E-2</v>
      </c>
      <c r="G97">
        <v>4.5010000000000001E-2</v>
      </c>
    </row>
    <row r="98" spans="1:7" x14ac:dyDescent="0.25">
      <c r="A98" s="1">
        <v>41821</v>
      </c>
      <c r="B98">
        <v>9.8799999999999995E-4</v>
      </c>
      <c r="C98">
        <v>1.1899999999999999E-3</v>
      </c>
      <c r="D98">
        <v>1.91E-3</v>
      </c>
      <c r="E98">
        <v>1.0591999999999999E-2</v>
      </c>
      <c r="F98">
        <v>2.8346E-2</v>
      </c>
      <c r="G98">
        <v>4.5073999999999996E-2</v>
      </c>
    </row>
    <row r="99" spans="1:7" x14ac:dyDescent="0.25">
      <c r="A99" s="1">
        <v>41852</v>
      </c>
      <c r="B99">
        <v>2.7650000000000001E-3</v>
      </c>
      <c r="C99">
        <v>3.0499999999999998E-3</v>
      </c>
      <c r="D99">
        <v>4.0369999999999998E-3</v>
      </c>
      <c r="E99">
        <v>1.0692E-2</v>
      </c>
      <c r="F99">
        <v>2.7172000000000002E-2</v>
      </c>
      <c r="G99">
        <v>4.2507000000000003E-2</v>
      </c>
    </row>
    <row r="100" spans="1:7" x14ac:dyDescent="0.25">
      <c r="A100" s="1">
        <v>41883</v>
      </c>
      <c r="B100">
        <v>9.7199999999999999E-4</v>
      </c>
      <c r="C100">
        <v>1.253E-3</v>
      </c>
      <c r="D100">
        <v>2.1670000000000001E-3</v>
      </c>
      <c r="E100">
        <v>1.1323000000000001E-2</v>
      </c>
      <c r="F100">
        <v>2.8929E-2</v>
      </c>
      <c r="G100">
        <v>4.4888000000000004E-2</v>
      </c>
    </row>
    <row r="101" spans="1:7" x14ac:dyDescent="0.25">
      <c r="A101" s="1">
        <v>41913</v>
      </c>
      <c r="B101">
        <v>4.607E-3</v>
      </c>
      <c r="C101">
        <v>4.9160000000000002E-3</v>
      </c>
      <c r="D101">
        <v>5.7089999999999997E-3</v>
      </c>
      <c r="E101">
        <v>1.1207E-2</v>
      </c>
      <c r="F101">
        <v>2.7536999999999999E-2</v>
      </c>
      <c r="G101">
        <v>4.2861000000000003E-2</v>
      </c>
    </row>
    <row r="102" spans="1:7" x14ac:dyDescent="0.25">
      <c r="A102" s="1">
        <v>41944</v>
      </c>
      <c r="B102">
        <v>3.4280000000000001E-3</v>
      </c>
      <c r="C102">
        <v>3.594E-3</v>
      </c>
      <c r="D102">
        <v>4.1949999999999999E-3</v>
      </c>
      <c r="E102">
        <v>9.8659999999999998E-3</v>
      </c>
      <c r="F102">
        <v>2.6806999999999997E-2</v>
      </c>
      <c r="G102">
        <v>4.2778999999999998E-2</v>
      </c>
    </row>
    <row r="103" spans="1:7" x14ac:dyDescent="0.25">
      <c r="A103" s="1">
        <v>41974</v>
      </c>
      <c r="B103">
        <v>9.3610000000000013E-3</v>
      </c>
      <c r="C103">
        <v>9.6749999999999996E-3</v>
      </c>
      <c r="D103">
        <v>1.0662E-2</v>
      </c>
      <c r="E103">
        <v>1.9164E-2</v>
      </c>
      <c r="F103">
        <v>2.7324000000000001E-2</v>
      </c>
      <c r="G103">
        <v>4.2939999999999999E-2</v>
      </c>
    </row>
    <row r="104" spans="1:7" x14ac:dyDescent="0.25">
      <c r="A104" s="1">
        <v>42005</v>
      </c>
      <c r="B104">
        <v>9.8370000000000003E-3</v>
      </c>
      <c r="C104">
        <v>1.0038E-2</v>
      </c>
      <c r="D104">
        <v>1.1334E-2</v>
      </c>
      <c r="E104">
        <v>1.7859E-2</v>
      </c>
      <c r="F104">
        <v>2.3203000000000001E-2</v>
      </c>
      <c r="G104">
        <v>4.0667000000000002E-2</v>
      </c>
    </row>
    <row r="105" spans="1:7" x14ac:dyDescent="0.25">
      <c r="A105" s="1">
        <v>42036</v>
      </c>
      <c r="B105">
        <v>1.1529000000000001E-2</v>
      </c>
      <c r="C105">
        <v>1.1932E-2</v>
      </c>
      <c r="D105">
        <v>1.3424E-2</v>
      </c>
      <c r="E105">
        <v>2.1448000000000002E-2</v>
      </c>
      <c r="F105">
        <v>2.6027999999999999E-2</v>
      </c>
      <c r="G105">
        <v>4.1367000000000001E-2</v>
      </c>
    </row>
    <row r="106" spans="1:7" x14ac:dyDescent="0.25">
      <c r="A106" s="1">
        <v>42064</v>
      </c>
      <c r="B106">
        <v>1.1701999999999999E-2</v>
      </c>
      <c r="C106">
        <v>1.2289000000000001E-2</v>
      </c>
      <c r="D106">
        <v>1.3733E-2</v>
      </c>
      <c r="E106">
        <v>2.0237999999999999E-2</v>
      </c>
      <c r="F106">
        <v>2.6419999999999999E-2</v>
      </c>
      <c r="G106">
        <v>4.1338999999999994E-2</v>
      </c>
    </row>
    <row r="107" spans="1:7" x14ac:dyDescent="0.25">
      <c r="A107" s="1">
        <v>42095</v>
      </c>
      <c r="B107">
        <v>3.787E-3</v>
      </c>
      <c r="C107">
        <v>4.4520000000000002E-3</v>
      </c>
      <c r="D107">
        <v>6.1129999999999995E-3</v>
      </c>
      <c r="E107">
        <v>1.2737E-2</v>
      </c>
      <c r="F107">
        <v>2.5536E-2</v>
      </c>
      <c r="G107">
        <v>4.1540999999999995E-2</v>
      </c>
    </row>
    <row r="108" spans="1:7" x14ac:dyDescent="0.25">
      <c r="A108" s="1">
        <v>42125</v>
      </c>
      <c r="B108">
        <v>3.0850000000000001E-3</v>
      </c>
      <c r="C108">
        <v>3.5699999999999998E-3</v>
      </c>
      <c r="D108">
        <v>5.2519999999999997E-3</v>
      </c>
      <c r="E108">
        <v>1.7238E-2</v>
      </c>
      <c r="F108">
        <v>2.7446000000000002E-2</v>
      </c>
      <c r="G108">
        <v>4.2451999999999997E-2</v>
      </c>
    </row>
    <row r="109" spans="1:7" x14ac:dyDescent="0.25">
      <c r="A109" s="1">
        <v>42156</v>
      </c>
      <c r="B109">
        <v>1.8029999999999999E-3</v>
      </c>
      <c r="C109">
        <v>2.3340000000000001E-3</v>
      </c>
      <c r="D109">
        <v>4.5539999999999999E-3</v>
      </c>
      <c r="E109">
        <v>1.7591000000000002E-2</v>
      </c>
      <c r="F109">
        <v>2.9718000000000001E-2</v>
      </c>
      <c r="G109">
        <v>4.5689E-2</v>
      </c>
    </row>
    <row r="110" spans="1:7" x14ac:dyDescent="0.25">
      <c r="A110" s="1">
        <v>42186</v>
      </c>
      <c r="B110">
        <v>2.1510000000000001E-3</v>
      </c>
      <c r="C110">
        <v>2.624E-3</v>
      </c>
      <c r="D110">
        <v>5.2990000000000008E-3</v>
      </c>
      <c r="E110">
        <v>1.7805999999999999E-2</v>
      </c>
      <c r="F110">
        <v>2.9395999999999999E-2</v>
      </c>
      <c r="G110">
        <v>4.5011000000000002E-2</v>
      </c>
    </row>
    <row r="111" spans="1:7" x14ac:dyDescent="0.25">
      <c r="A111" s="1">
        <v>42217</v>
      </c>
      <c r="B111">
        <v>9.7929999999999996E-3</v>
      </c>
      <c r="C111">
        <v>1.0728E-2</v>
      </c>
      <c r="D111">
        <v>1.3242E-2</v>
      </c>
      <c r="E111">
        <v>2.4369000000000002E-2</v>
      </c>
      <c r="F111">
        <v>3.4178E-2</v>
      </c>
      <c r="G111">
        <v>3.9918999999999996E-2</v>
      </c>
    </row>
    <row r="112" spans="1:7" x14ac:dyDescent="0.25">
      <c r="A112" s="1">
        <v>42248</v>
      </c>
      <c r="B112">
        <v>1.0203E-2</v>
      </c>
      <c r="C112">
        <v>1.0803E-2</v>
      </c>
      <c r="D112">
        <v>1.3140000000000001E-2</v>
      </c>
      <c r="E112">
        <v>2.9697000000000001E-2</v>
      </c>
      <c r="F112">
        <v>3.7305999999999999E-2</v>
      </c>
      <c r="G112">
        <v>4.8327000000000002E-2</v>
      </c>
    </row>
    <row r="113" spans="1:7" x14ac:dyDescent="0.25">
      <c r="A113" s="1">
        <v>42278</v>
      </c>
      <c r="B113">
        <v>9.1149999999999998E-3</v>
      </c>
      <c r="C113">
        <v>1.0717000000000001E-2</v>
      </c>
      <c r="D113">
        <v>1.3493E-2</v>
      </c>
      <c r="E113">
        <v>2.7764E-2</v>
      </c>
      <c r="F113">
        <v>3.5587000000000001E-2</v>
      </c>
      <c r="G113">
        <v>4.6870000000000002E-2</v>
      </c>
    </row>
    <row r="114" spans="1:7" x14ac:dyDescent="0.25">
      <c r="A114" s="1">
        <v>42309</v>
      </c>
      <c r="B114">
        <v>1.0225999999999999E-2</v>
      </c>
      <c r="C114">
        <v>1.242E-2</v>
      </c>
      <c r="D114">
        <v>1.5396E-2</v>
      </c>
      <c r="E114">
        <v>2.9538999999999999E-2</v>
      </c>
      <c r="F114">
        <v>3.7082000000000004E-2</v>
      </c>
      <c r="G114">
        <v>4.7657999999999999E-2</v>
      </c>
    </row>
    <row r="115" spans="1:7" x14ac:dyDescent="0.25">
      <c r="A115" s="1">
        <v>42339</v>
      </c>
      <c r="B115">
        <v>1.1085000000000001E-2</v>
      </c>
      <c r="C115">
        <v>1.376E-2</v>
      </c>
      <c r="D115">
        <v>1.6666E-2</v>
      </c>
      <c r="E115">
        <v>3.0811000000000002E-2</v>
      </c>
      <c r="F115">
        <v>3.8674E-2</v>
      </c>
      <c r="G115">
        <v>4.8679E-2</v>
      </c>
    </row>
    <row r="116" spans="1:7" x14ac:dyDescent="0.25">
      <c r="A116" s="1">
        <v>42370</v>
      </c>
      <c r="B116">
        <v>1.1632E-2</v>
      </c>
      <c r="C116">
        <v>1.2877000000000001E-2</v>
      </c>
      <c r="D116">
        <v>1.4749000000000002E-2</v>
      </c>
      <c r="E116">
        <v>2.7118000000000003E-2</v>
      </c>
      <c r="F116">
        <v>3.3738000000000004E-2</v>
      </c>
      <c r="G116">
        <v>4.4741999999999997E-2</v>
      </c>
    </row>
    <row r="117" spans="1:7" x14ac:dyDescent="0.25">
      <c r="A117" s="1">
        <v>42401</v>
      </c>
      <c r="B117">
        <v>1.1377999999999999E-2</v>
      </c>
      <c r="C117">
        <v>1.3733E-2</v>
      </c>
      <c r="D117">
        <v>1.5855999999999999E-2</v>
      </c>
      <c r="E117">
        <v>2.7103000000000002E-2</v>
      </c>
      <c r="F117">
        <v>3.3224000000000004E-2</v>
      </c>
      <c r="G117">
        <v>4.3864E-2</v>
      </c>
    </row>
    <row r="118" spans="1:7" x14ac:dyDescent="0.25">
      <c r="A118" s="1">
        <v>42430</v>
      </c>
      <c r="B118">
        <v>1.0451999999999999E-2</v>
      </c>
      <c r="C118">
        <v>1.2290000000000001E-2</v>
      </c>
      <c r="D118">
        <v>1.4279999999999999E-2</v>
      </c>
      <c r="E118">
        <v>2.5113E-2</v>
      </c>
      <c r="F118">
        <v>3.1570000000000001E-2</v>
      </c>
      <c r="G118">
        <v>4.1887999999999995E-2</v>
      </c>
    </row>
    <row r="119" spans="1:7" x14ac:dyDescent="0.25">
      <c r="A119" s="1">
        <v>42461</v>
      </c>
      <c r="B119">
        <v>1.0199E-2</v>
      </c>
      <c r="C119">
        <v>1.1342000000000001E-2</v>
      </c>
      <c r="D119">
        <v>1.3004999999999999E-2</v>
      </c>
      <c r="E119">
        <v>2.4916000000000001E-2</v>
      </c>
      <c r="F119">
        <v>3.0775E-2</v>
      </c>
      <c r="G119">
        <v>4.0994000000000003E-2</v>
      </c>
    </row>
    <row r="120" spans="1:7" x14ac:dyDescent="0.25">
      <c r="A120" s="1">
        <v>42491</v>
      </c>
      <c r="B120">
        <v>1.0867999999999999E-2</v>
      </c>
      <c r="C120">
        <v>1.2074E-2</v>
      </c>
      <c r="D120">
        <v>1.3866E-2</v>
      </c>
      <c r="E120">
        <v>2.5102000000000003E-2</v>
      </c>
      <c r="F120">
        <v>3.0783000000000001E-2</v>
      </c>
      <c r="G120">
        <v>4.0613999999999997E-2</v>
      </c>
    </row>
    <row r="121" spans="1:7" x14ac:dyDescent="0.25">
      <c r="A121" s="1">
        <v>42522</v>
      </c>
      <c r="B121">
        <v>1.0383E-2</v>
      </c>
      <c r="C121">
        <v>1.1046E-2</v>
      </c>
      <c r="D121">
        <v>1.2300999999999999E-2</v>
      </c>
      <c r="E121">
        <v>2.2738000000000001E-2</v>
      </c>
      <c r="F121">
        <v>2.7546000000000001E-2</v>
      </c>
      <c r="G121">
        <v>3.7366999999999997E-2</v>
      </c>
    </row>
    <row r="122" spans="1:7" x14ac:dyDescent="0.25">
      <c r="A122" s="1">
        <v>42552</v>
      </c>
      <c r="B122">
        <v>9.9889999999999996E-3</v>
      </c>
      <c r="C122">
        <v>1.1161000000000001E-2</v>
      </c>
      <c r="D122">
        <v>1.2617E-2</v>
      </c>
      <c r="E122">
        <v>2.2265E-2</v>
      </c>
      <c r="F122">
        <v>2.6808000000000002E-2</v>
      </c>
      <c r="G122">
        <v>3.5542999999999998E-2</v>
      </c>
    </row>
    <row r="123" spans="1:7" x14ac:dyDescent="0.25">
      <c r="A123" s="1">
        <v>42583</v>
      </c>
      <c r="B123">
        <v>7.8169999999999993E-3</v>
      </c>
      <c r="C123">
        <v>1.0147E-2</v>
      </c>
      <c r="D123">
        <v>1.1573999999999999E-2</v>
      </c>
      <c r="E123">
        <v>2.0268999999999999E-2</v>
      </c>
      <c r="F123">
        <v>2.4344000000000001E-2</v>
      </c>
      <c r="G123">
        <v>3.4387000000000001E-2</v>
      </c>
    </row>
    <row r="124" spans="1:7" x14ac:dyDescent="0.25">
      <c r="A124" s="1">
        <v>42614</v>
      </c>
      <c r="B124">
        <v>7.9109999999999996E-3</v>
      </c>
      <c r="C124">
        <v>9.892999999999999E-3</v>
      </c>
      <c r="D124">
        <v>1.2174000000000001E-2</v>
      </c>
      <c r="E124">
        <v>2.0367000000000003E-2</v>
      </c>
      <c r="F124">
        <v>2.4361000000000001E-2</v>
      </c>
      <c r="G124">
        <v>3.5512999999999996E-2</v>
      </c>
    </row>
    <row r="125" spans="1:7" x14ac:dyDescent="0.25">
      <c r="A125" s="1">
        <v>42644</v>
      </c>
      <c r="B125">
        <v>8.4510000000000002E-3</v>
      </c>
      <c r="C125">
        <v>1.0147E-2</v>
      </c>
      <c r="D125">
        <v>1.2260999999999999E-2</v>
      </c>
      <c r="E125">
        <v>2.1042999999999999E-2</v>
      </c>
      <c r="F125">
        <v>2.5609000000000003E-2</v>
      </c>
      <c r="G125">
        <v>3.7635999999999996E-2</v>
      </c>
    </row>
    <row r="126" spans="1:7" x14ac:dyDescent="0.25">
      <c r="A126" s="1">
        <v>42675</v>
      </c>
      <c r="B126">
        <v>1.1064000000000001E-2</v>
      </c>
      <c r="C126">
        <v>1.244E-2</v>
      </c>
      <c r="D126">
        <v>1.4760000000000001E-2</v>
      </c>
      <c r="E126">
        <v>2.6657E-2</v>
      </c>
      <c r="F126">
        <v>3.2877999999999998E-2</v>
      </c>
      <c r="G126">
        <v>4.5867999999999999E-2</v>
      </c>
    </row>
    <row r="127" spans="1:7" x14ac:dyDescent="0.25">
      <c r="A127" s="1">
        <v>42705</v>
      </c>
      <c r="B127">
        <v>1.0912999999999999E-2</v>
      </c>
      <c r="C127">
        <v>1.209E-2</v>
      </c>
      <c r="D127">
        <v>1.451E-2</v>
      </c>
      <c r="E127">
        <v>2.5943000000000001E-2</v>
      </c>
      <c r="F127">
        <v>3.2462999999999999E-2</v>
      </c>
      <c r="G127">
        <v>4.6288000000000003E-2</v>
      </c>
    </row>
    <row r="128" spans="1:7" x14ac:dyDescent="0.25">
      <c r="A128" s="1">
        <v>42736</v>
      </c>
      <c r="B128">
        <v>1.4617E-2</v>
      </c>
      <c r="C128">
        <v>1.5724999999999999E-2</v>
      </c>
      <c r="D128">
        <v>1.8128999999999999E-2</v>
      </c>
      <c r="E128">
        <v>2.8490000000000001E-2</v>
      </c>
      <c r="F128">
        <v>3.4458999999999997E-2</v>
      </c>
      <c r="G128">
        <v>4.5058000000000001E-2</v>
      </c>
    </row>
    <row r="129" spans="1:7" x14ac:dyDescent="0.25">
      <c r="A129" s="1">
        <v>42767</v>
      </c>
      <c r="B129">
        <v>1.5442000000000001E-2</v>
      </c>
      <c r="C129">
        <v>1.6240000000000001E-2</v>
      </c>
      <c r="D129">
        <v>1.8442E-2</v>
      </c>
      <c r="E129">
        <v>2.8329E-2</v>
      </c>
      <c r="F129">
        <v>3.4152000000000002E-2</v>
      </c>
      <c r="G129">
        <v>4.4166999999999998E-2</v>
      </c>
    </row>
    <row r="130" spans="1:7" x14ac:dyDescent="0.25">
      <c r="A130" s="1">
        <v>42795</v>
      </c>
      <c r="B130">
        <v>1.7014999999999999E-2</v>
      </c>
      <c r="C130">
        <v>1.7499000000000001E-2</v>
      </c>
      <c r="D130">
        <v>1.9687E-2</v>
      </c>
      <c r="E130">
        <v>2.8319E-2</v>
      </c>
      <c r="F130">
        <v>3.4216999999999997E-2</v>
      </c>
      <c r="G130">
        <v>4.3193999999999996E-2</v>
      </c>
    </row>
    <row r="131" spans="1:7" x14ac:dyDescent="0.25">
      <c r="A131" s="1">
        <v>42826</v>
      </c>
      <c r="B131">
        <v>1.7535000000000002E-2</v>
      </c>
      <c r="C131">
        <v>1.8592999999999998E-2</v>
      </c>
      <c r="D131">
        <v>2.0733000000000001E-2</v>
      </c>
      <c r="E131">
        <v>2.8378999999999998E-2</v>
      </c>
      <c r="F131">
        <v>3.3708999999999996E-2</v>
      </c>
      <c r="G131">
        <v>4.2175000000000004E-2</v>
      </c>
    </row>
    <row r="132" spans="1:7" x14ac:dyDescent="0.25">
      <c r="A132" s="1">
        <v>42856</v>
      </c>
      <c r="B132">
        <v>1.8273999999999999E-2</v>
      </c>
      <c r="C132">
        <v>1.9651999999999999E-2</v>
      </c>
      <c r="D132">
        <v>2.1190000000000001E-2</v>
      </c>
      <c r="E132">
        <v>2.8129000000000001E-2</v>
      </c>
      <c r="F132">
        <v>3.2785000000000002E-2</v>
      </c>
      <c r="G132">
        <v>4.1346999999999995E-2</v>
      </c>
    </row>
    <row r="133" spans="1:7" x14ac:dyDescent="0.25">
      <c r="A133" s="1">
        <v>42887</v>
      </c>
      <c r="B133">
        <v>1.7468999999999998E-2</v>
      </c>
      <c r="C133">
        <v>1.9185000000000001E-2</v>
      </c>
      <c r="D133">
        <v>2.0948000000000001E-2</v>
      </c>
      <c r="E133">
        <v>2.7532999999999998E-2</v>
      </c>
      <c r="F133">
        <v>3.2271000000000001E-2</v>
      </c>
      <c r="G133">
        <v>4.0598000000000002E-2</v>
      </c>
    </row>
    <row r="134" spans="1:7" x14ac:dyDescent="0.25">
      <c r="A134" s="1">
        <v>42917</v>
      </c>
      <c r="B134">
        <v>1.626E-2</v>
      </c>
      <c r="C134">
        <v>1.8534999999999999E-2</v>
      </c>
      <c r="D134">
        <v>2.0220999999999999E-2</v>
      </c>
      <c r="E134">
        <v>2.6381000000000002E-2</v>
      </c>
      <c r="F134">
        <v>3.0816E-2</v>
      </c>
      <c r="G134">
        <v>3.9072000000000003E-2</v>
      </c>
    </row>
    <row r="135" spans="1:7" x14ac:dyDescent="0.25">
      <c r="A135" s="1">
        <v>42948</v>
      </c>
      <c r="B135">
        <v>1.8062000000000002E-2</v>
      </c>
      <c r="C135">
        <v>1.8121999999999999E-2</v>
      </c>
      <c r="D135">
        <v>1.941E-2</v>
      </c>
      <c r="E135">
        <v>2.4763999999999998E-2</v>
      </c>
      <c r="F135">
        <v>2.8700999999999997E-2</v>
      </c>
      <c r="G135">
        <v>3.7543E-2</v>
      </c>
    </row>
    <row r="136" spans="1:7" x14ac:dyDescent="0.25">
      <c r="A136" s="1">
        <v>42979</v>
      </c>
      <c r="B136">
        <v>1.6785000000000001E-2</v>
      </c>
      <c r="C136">
        <v>1.7065999999999998E-2</v>
      </c>
      <c r="D136">
        <v>1.8886E-2</v>
      </c>
      <c r="E136">
        <v>2.4142E-2</v>
      </c>
      <c r="F136">
        <v>2.8328000000000002E-2</v>
      </c>
      <c r="G136">
        <v>3.7488E-2</v>
      </c>
    </row>
    <row r="137" spans="1:7" x14ac:dyDescent="0.25">
      <c r="A137" s="1">
        <v>43009</v>
      </c>
      <c r="B137">
        <v>1.6735E-2</v>
      </c>
      <c r="C137">
        <v>1.7778000000000002E-2</v>
      </c>
      <c r="D137">
        <v>1.9564999999999999E-2</v>
      </c>
      <c r="E137">
        <v>2.4664999999999999E-2</v>
      </c>
      <c r="F137">
        <v>2.8889999999999999E-2</v>
      </c>
      <c r="G137">
        <v>3.7164999999999997E-2</v>
      </c>
    </row>
    <row r="138" spans="1:7" x14ac:dyDescent="0.25">
      <c r="A138" s="1">
        <v>43040</v>
      </c>
      <c r="B138">
        <v>1.8253999999999999E-2</v>
      </c>
      <c r="C138">
        <v>1.9399E-2</v>
      </c>
      <c r="D138">
        <v>2.0972000000000001E-2</v>
      </c>
      <c r="E138">
        <v>2.5817E-2</v>
      </c>
      <c r="F138">
        <v>2.9527000000000001E-2</v>
      </c>
      <c r="G138">
        <v>3.6590999999999999E-2</v>
      </c>
    </row>
    <row r="139" spans="1:7" x14ac:dyDescent="0.25">
      <c r="A139" s="1">
        <v>43070</v>
      </c>
      <c r="B139">
        <v>1.7652000000000001E-2</v>
      </c>
      <c r="C139">
        <v>1.9717999999999999E-2</v>
      </c>
      <c r="D139">
        <v>2.2096000000000001E-2</v>
      </c>
      <c r="E139">
        <v>2.6303999999999998E-2</v>
      </c>
      <c r="F139">
        <v>2.9884000000000001E-2</v>
      </c>
      <c r="G139">
        <v>3.6637000000000003E-2</v>
      </c>
    </row>
    <row r="140" spans="1:7" x14ac:dyDescent="0.25">
      <c r="A140" s="1">
        <v>43101</v>
      </c>
      <c r="B140">
        <v>1.806E-2</v>
      </c>
      <c r="C140">
        <v>1.9948999999999998E-2</v>
      </c>
      <c r="D140">
        <v>2.3028E-2</v>
      </c>
      <c r="E140">
        <v>2.7628E-2</v>
      </c>
      <c r="F140">
        <v>3.1083E-2</v>
      </c>
      <c r="G140">
        <v>3.7746000000000002E-2</v>
      </c>
    </row>
    <row r="141" spans="1:7" x14ac:dyDescent="0.25">
      <c r="A141" s="1">
        <v>43132</v>
      </c>
      <c r="B141">
        <v>2.0518999999999999E-2</v>
      </c>
      <c r="C141">
        <v>2.2073999999999996E-2</v>
      </c>
      <c r="D141">
        <v>2.4763999999999998E-2</v>
      </c>
      <c r="E141">
        <v>3.0424000000000003E-2</v>
      </c>
      <c r="F141">
        <v>3.3989999999999999E-2</v>
      </c>
      <c r="G141">
        <v>4.1246999999999999E-2</v>
      </c>
    </row>
    <row r="142" spans="1:7" x14ac:dyDescent="0.25">
      <c r="A142" s="1">
        <v>43160</v>
      </c>
      <c r="B142">
        <v>2.3317000000000001E-2</v>
      </c>
      <c r="C142">
        <v>2.3479E-2</v>
      </c>
      <c r="D142">
        <v>2.5659000000000001E-2</v>
      </c>
      <c r="E142">
        <v>3.2057000000000002E-2</v>
      </c>
      <c r="F142">
        <v>3.5194999999999997E-2</v>
      </c>
      <c r="G142">
        <v>4.2370999999999999E-2</v>
      </c>
    </row>
    <row r="143" spans="1:7" x14ac:dyDescent="0.25">
      <c r="A143" s="1">
        <v>43191</v>
      </c>
      <c r="B143">
        <v>2.4679000000000003E-2</v>
      </c>
      <c r="C143">
        <v>2.6126E-2</v>
      </c>
      <c r="D143">
        <v>2.9116E-2</v>
      </c>
      <c r="E143">
        <v>3.3738999999999998E-2</v>
      </c>
      <c r="F143">
        <v>3.6194000000000004E-2</v>
      </c>
      <c r="G143">
        <v>4.3875000000000004E-2</v>
      </c>
    </row>
    <row r="144" spans="1:7" x14ac:dyDescent="0.25">
      <c r="A144" s="1">
        <v>43221</v>
      </c>
      <c r="B144">
        <v>2.8777E-2</v>
      </c>
      <c r="C144">
        <v>3.024E-2</v>
      </c>
      <c r="D144">
        <v>3.2969999999999999E-2</v>
      </c>
      <c r="E144">
        <v>3.8167E-2</v>
      </c>
      <c r="F144">
        <v>4.0393999999999999E-2</v>
      </c>
      <c r="G144">
        <v>4.6433999999999996E-2</v>
      </c>
    </row>
    <row r="145" spans="1:7" x14ac:dyDescent="0.25">
      <c r="A145" s="1">
        <v>43252</v>
      </c>
      <c r="B145">
        <v>2.8677000000000001E-2</v>
      </c>
      <c r="C145">
        <v>3.0987000000000001E-2</v>
      </c>
      <c r="D145">
        <v>3.4020999999999996E-2</v>
      </c>
      <c r="E145">
        <v>3.8934999999999997E-2</v>
      </c>
      <c r="F145">
        <v>4.0785000000000002E-2</v>
      </c>
      <c r="G145">
        <v>4.6375E-2</v>
      </c>
    </row>
    <row r="146" spans="1:7" x14ac:dyDescent="0.25">
      <c r="A146" s="1">
        <v>43282</v>
      </c>
      <c r="B146">
        <v>2.5333000000000001E-2</v>
      </c>
      <c r="C146">
        <v>2.7611E-2</v>
      </c>
      <c r="D146">
        <v>3.1244999999999998E-2</v>
      </c>
      <c r="E146">
        <v>3.5763999999999997E-2</v>
      </c>
      <c r="F146">
        <v>3.7004000000000002E-2</v>
      </c>
      <c r="G146">
        <v>4.3015999999999999E-2</v>
      </c>
    </row>
    <row r="147" spans="1:7" x14ac:dyDescent="0.25">
      <c r="A147" s="1">
        <v>43313</v>
      </c>
      <c r="B147">
        <v>2.9818999999999998E-2</v>
      </c>
      <c r="C147">
        <v>3.0562999999999996E-2</v>
      </c>
      <c r="D147">
        <v>3.3113999999999998E-2</v>
      </c>
      <c r="E147">
        <v>3.7136999999999996E-2</v>
      </c>
      <c r="F147">
        <v>3.8169000000000002E-2</v>
      </c>
      <c r="G147">
        <v>4.3353000000000003E-2</v>
      </c>
    </row>
    <row r="148" spans="1:7" x14ac:dyDescent="0.25">
      <c r="A148" s="1">
        <v>43344</v>
      </c>
      <c r="B148">
        <v>2.9425E-2</v>
      </c>
      <c r="C148">
        <v>2.9704999999999999E-2</v>
      </c>
      <c r="D148">
        <v>3.261E-2</v>
      </c>
      <c r="E148">
        <v>3.6768999999999996E-2</v>
      </c>
      <c r="F148">
        <v>3.7862E-2</v>
      </c>
      <c r="G148">
        <v>4.3220000000000001E-2</v>
      </c>
    </row>
    <row r="149" spans="1:7" x14ac:dyDescent="0.25">
      <c r="A149" s="1">
        <v>43374</v>
      </c>
      <c r="B149">
        <v>3.1391000000000002E-2</v>
      </c>
      <c r="C149">
        <v>3.2620000000000003E-2</v>
      </c>
      <c r="D149">
        <v>3.5339999999999996E-2</v>
      </c>
      <c r="E149">
        <v>3.9647000000000002E-2</v>
      </c>
      <c r="F149">
        <v>4.0677999999999999E-2</v>
      </c>
      <c r="G149">
        <v>4.7183000000000003E-2</v>
      </c>
    </row>
    <row r="150" spans="1:7" x14ac:dyDescent="0.25">
      <c r="A150" s="1">
        <v>43405</v>
      </c>
      <c r="B150">
        <v>3.1857000000000003E-2</v>
      </c>
      <c r="C150">
        <v>3.4151000000000001E-2</v>
      </c>
      <c r="D150">
        <v>3.6695000000000005E-2</v>
      </c>
      <c r="E150">
        <v>4.0132000000000001E-2</v>
      </c>
      <c r="F150">
        <v>4.0888999999999995E-2</v>
      </c>
      <c r="G150">
        <v>4.7901999999999993E-2</v>
      </c>
    </row>
    <row r="151" spans="1:7" x14ac:dyDescent="0.25">
      <c r="A151" s="1">
        <v>43435</v>
      </c>
      <c r="B151">
        <v>3.058E-2</v>
      </c>
      <c r="C151">
        <v>3.2679E-2</v>
      </c>
      <c r="D151">
        <v>3.4214000000000001E-2</v>
      </c>
      <c r="E151">
        <v>3.5548000000000003E-2</v>
      </c>
      <c r="F151">
        <v>3.6365000000000001E-2</v>
      </c>
      <c r="G151">
        <v>4.5998000000000004E-2</v>
      </c>
    </row>
    <row r="152" spans="1:7" x14ac:dyDescent="0.25">
      <c r="A152" s="1">
        <v>43466</v>
      </c>
      <c r="B152">
        <v>2.9397000000000003E-2</v>
      </c>
      <c r="C152">
        <v>3.1361E-2</v>
      </c>
      <c r="D152">
        <v>3.1958E-2</v>
      </c>
      <c r="E152">
        <v>3.2680000000000001E-2</v>
      </c>
      <c r="F152">
        <v>3.3007000000000002E-2</v>
      </c>
      <c r="G152">
        <v>4.2500999999999997E-2</v>
      </c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0"/>
  <sheetViews>
    <sheetView workbookViewId="0">
      <selection activeCell="B7" sqref="B7"/>
    </sheetView>
  </sheetViews>
  <sheetFormatPr baseColWidth="10" defaultRowHeight="15" x14ac:dyDescent="0.25"/>
  <sheetData>
    <row r="1" spans="1:7" x14ac:dyDescent="0.25">
      <c r="A1" s="4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38899</v>
      </c>
      <c r="B2" s="5">
        <v>6.9500279999999998E-2</v>
      </c>
      <c r="C2" s="5">
        <v>7.1846889999999997E-2</v>
      </c>
      <c r="D2" s="5">
        <v>7.0330649999999995E-2</v>
      </c>
      <c r="E2" s="5">
        <v>7.5451879999999999E-2</v>
      </c>
      <c r="F2" s="5">
        <v>8.5669709999999996E-2</v>
      </c>
      <c r="G2" s="5">
        <v>8.474951E-2</v>
      </c>
    </row>
    <row r="3" spans="1:7" x14ac:dyDescent="0.25">
      <c r="A3" s="1">
        <v>38930</v>
      </c>
      <c r="B3" s="5">
        <v>7.0231940000000007E-2</v>
      </c>
      <c r="C3" s="5">
        <v>7.1118290000000001E-2</v>
      </c>
      <c r="D3" s="5">
        <v>7.0681040000000001E-2</v>
      </c>
      <c r="E3" s="5">
        <v>7.6391539999999994E-2</v>
      </c>
      <c r="F3" s="5">
        <v>7.9894950000000006E-2</v>
      </c>
      <c r="G3" s="5">
        <v>8.2766729999999997E-2</v>
      </c>
    </row>
    <row r="4" spans="1:7" x14ac:dyDescent="0.25">
      <c r="A4" s="1">
        <v>38961</v>
      </c>
      <c r="B4" s="5">
        <v>6.9976410000000003E-2</v>
      </c>
      <c r="C4" s="5">
        <v>7.0469229999999994E-2</v>
      </c>
      <c r="D4" s="5">
        <v>7.4548530000000002E-2</v>
      </c>
      <c r="E4" s="5">
        <v>7.6200740000000003E-2</v>
      </c>
      <c r="F4" s="5">
        <v>7.9697030000000002E-2</v>
      </c>
      <c r="G4" s="5">
        <v>8.4304379999999998E-2</v>
      </c>
    </row>
    <row r="5" spans="1:7" x14ac:dyDescent="0.25">
      <c r="A5" s="1">
        <v>38991</v>
      </c>
      <c r="B5" s="5">
        <v>6.6447560000000003E-2</v>
      </c>
      <c r="C5" s="5">
        <v>6.7421919999999996E-2</v>
      </c>
      <c r="D5" s="5">
        <v>6.794675E-2</v>
      </c>
      <c r="E5" s="5">
        <v>7.34871E-2</v>
      </c>
      <c r="F5" s="5">
        <v>8.0771960000000004E-2</v>
      </c>
      <c r="G5" s="5">
        <v>8.1896919999999998E-2</v>
      </c>
    </row>
    <row r="6" spans="1:7" x14ac:dyDescent="0.25">
      <c r="A6" s="1">
        <v>39022</v>
      </c>
      <c r="B6" s="5">
        <v>6.5430779999999994E-2</v>
      </c>
      <c r="C6" s="5">
        <v>6.7042359999999995E-2</v>
      </c>
      <c r="D6" s="5">
        <v>6.8633810000000003E-2</v>
      </c>
      <c r="E6" s="5">
        <v>7.5196200000000005E-2</v>
      </c>
      <c r="F6" s="5">
        <v>7.6635060000000005E-2</v>
      </c>
      <c r="G6" s="5">
        <v>7.9831579999999999E-2</v>
      </c>
    </row>
    <row r="7" spans="1:7" x14ac:dyDescent="0.25">
      <c r="A7" s="1">
        <v>39052</v>
      </c>
      <c r="B7" s="5">
        <v>6.776894E-2</v>
      </c>
      <c r="C7" s="5">
        <v>6.9234959999999998E-2</v>
      </c>
      <c r="D7" s="5">
        <v>6.9499720000000001E-2</v>
      </c>
      <c r="E7" s="5">
        <v>7.227364E-2</v>
      </c>
      <c r="F7" s="5">
        <v>7.1886740000000005E-2</v>
      </c>
      <c r="G7" s="5">
        <v>7.3368020000000006E-2</v>
      </c>
    </row>
    <row r="8" spans="1:7" x14ac:dyDescent="0.25">
      <c r="A8" s="1">
        <v>39083</v>
      </c>
      <c r="B8" s="5">
        <v>7.1708300000000003E-2</v>
      </c>
      <c r="C8" s="5">
        <v>7.0924479999999998E-2</v>
      </c>
      <c r="D8" s="5">
        <v>7.0398699999999995E-2</v>
      </c>
      <c r="E8" s="5">
        <v>7.6297279999999995E-2</v>
      </c>
      <c r="F8" s="5">
        <v>7.7586769999999999E-2</v>
      </c>
      <c r="G8" s="5">
        <v>8.2822519999999997E-2</v>
      </c>
    </row>
    <row r="9" spans="1:7" x14ac:dyDescent="0.25">
      <c r="A9" s="1">
        <v>39114</v>
      </c>
      <c r="B9" s="5">
        <v>7.4316140000000003E-2</v>
      </c>
      <c r="C9" s="5">
        <v>7.2935620000000007E-2</v>
      </c>
      <c r="D9" s="5">
        <v>7.5161809999999996E-2</v>
      </c>
      <c r="E9" s="5">
        <v>7.7479640000000002E-2</v>
      </c>
      <c r="F9" s="5">
        <v>7.9226350000000001E-2</v>
      </c>
      <c r="G9" s="5">
        <v>8.0440230000000001E-2</v>
      </c>
    </row>
    <row r="10" spans="1:7" x14ac:dyDescent="0.25">
      <c r="A10" s="1">
        <v>39142</v>
      </c>
      <c r="B10" s="5">
        <v>6.8942809999999993E-2</v>
      </c>
      <c r="C10" s="5">
        <v>7.2439740000000002E-2</v>
      </c>
      <c r="D10" s="5">
        <v>7.1315719999999999E-2</v>
      </c>
      <c r="E10" s="5">
        <v>7.3770920000000004E-2</v>
      </c>
      <c r="F10" s="5">
        <v>7.4459440000000002E-2</v>
      </c>
      <c r="G10" s="5">
        <v>7.7126399999999998E-2</v>
      </c>
    </row>
    <row r="11" spans="1:7" x14ac:dyDescent="0.25">
      <c r="A11" s="1">
        <v>39173</v>
      </c>
      <c r="B11" s="5">
        <v>7.0226170000000004E-2</v>
      </c>
      <c r="C11" s="5">
        <v>7.0330550000000006E-2</v>
      </c>
      <c r="D11" s="5">
        <v>7.4945269999999994E-2</v>
      </c>
      <c r="E11" s="5">
        <v>7.4594649999999998E-2</v>
      </c>
      <c r="F11" s="5">
        <v>7.4470560000000005E-2</v>
      </c>
      <c r="G11" s="5">
        <v>7.4579099999999995E-2</v>
      </c>
    </row>
    <row r="12" spans="1:7" x14ac:dyDescent="0.25">
      <c r="A12" s="1">
        <v>39203</v>
      </c>
      <c r="B12" s="5">
        <v>6.9405060000000005E-2</v>
      </c>
      <c r="C12" s="5">
        <v>7.108689E-2</v>
      </c>
      <c r="D12" s="5">
        <v>7.3878120000000005E-2</v>
      </c>
      <c r="E12" s="5">
        <v>7.6643550000000005E-2</v>
      </c>
      <c r="F12" s="5">
        <v>7.5860839999999999E-2</v>
      </c>
      <c r="G12" s="5">
        <v>7.4765509999999993E-2</v>
      </c>
    </row>
    <row r="13" spans="1:7" x14ac:dyDescent="0.25">
      <c r="A13" s="1">
        <v>39234</v>
      </c>
      <c r="B13" s="5">
        <v>7.1858210000000006E-2</v>
      </c>
      <c r="C13" s="5">
        <v>7.1602700000000005E-2</v>
      </c>
      <c r="D13" s="5">
        <v>7.2806549999999998E-2</v>
      </c>
      <c r="E13" s="5">
        <v>7.7292349999999996E-2</v>
      </c>
      <c r="F13" s="5">
        <v>7.5120119999999999E-2</v>
      </c>
      <c r="G13" s="5">
        <v>7.9544820000000002E-2</v>
      </c>
    </row>
    <row r="14" spans="1:7" x14ac:dyDescent="0.25">
      <c r="A14" s="1">
        <v>39264</v>
      </c>
      <c r="B14" s="5">
        <v>7.2338310000000003E-2</v>
      </c>
      <c r="C14" s="5">
        <v>7.3388750000000003E-2</v>
      </c>
      <c r="D14" s="5">
        <v>7.3284340000000003E-2</v>
      </c>
      <c r="E14" s="5">
        <v>7.5745270000000003E-2</v>
      </c>
      <c r="F14" s="5">
        <v>7.5103459999999997E-2</v>
      </c>
      <c r="G14" s="5">
        <v>7.7330739999999995E-2</v>
      </c>
    </row>
    <row r="15" spans="1:7" x14ac:dyDescent="0.25">
      <c r="A15" s="1">
        <v>39295</v>
      </c>
      <c r="B15" s="5">
        <v>7.2989940000000003E-2</v>
      </c>
      <c r="C15" s="5">
        <v>7.3502680000000001E-2</v>
      </c>
      <c r="D15" s="5">
        <v>7.3197289999999998E-2</v>
      </c>
      <c r="E15" s="5">
        <v>7.5829069999999998E-2</v>
      </c>
      <c r="F15" s="5">
        <v>7.7050019999999997E-2</v>
      </c>
      <c r="G15" s="5">
        <v>8.0759079999999997E-2</v>
      </c>
    </row>
    <row r="16" spans="1:7" x14ac:dyDescent="0.25">
      <c r="A16" s="1">
        <v>39326</v>
      </c>
      <c r="B16" s="5">
        <v>7.061626E-2</v>
      </c>
      <c r="C16" s="5">
        <v>7.2567809999999996E-2</v>
      </c>
      <c r="D16" s="5">
        <v>7.6489870000000001E-2</v>
      </c>
      <c r="E16" s="5">
        <v>7.6772129999999994E-2</v>
      </c>
      <c r="F16" s="5">
        <v>7.5853009999999998E-2</v>
      </c>
      <c r="G16" s="5">
        <v>7.753931E-2</v>
      </c>
    </row>
    <row r="17" spans="1:7" x14ac:dyDescent="0.25">
      <c r="A17" s="1">
        <v>39356</v>
      </c>
      <c r="B17" s="5">
        <v>7.2969359999999997E-2</v>
      </c>
      <c r="C17" s="5">
        <v>7.2467340000000005E-2</v>
      </c>
      <c r="D17" s="5">
        <v>7.328047E-2</v>
      </c>
      <c r="E17" s="5">
        <v>7.6093129999999995E-2</v>
      </c>
      <c r="F17" s="5">
        <v>7.7537110000000006E-2</v>
      </c>
      <c r="G17" s="5">
        <v>8.0771460000000003E-2</v>
      </c>
    </row>
    <row r="18" spans="1:7" x14ac:dyDescent="0.25">
      <c r="A18" s="1">
        <v>39387</v>
      </c>
      <c r="B18" s="5">
        <v>7.5450530000000002E-2</v>
      </c>
      <c r="C18" s="5">
        <v>7.733574E-2</v>
      </c>
      <c r="D18" s="5">
        <v>7.744885E-2</v>
      </c>
      <c r="E18" s="5">
        <v>7.8303490000000003E-2</v>
      </c>
      <c r="F18" s="5">
        <v>7.7404870000000001E-2</v>
      </c>
      <c r="G18" s="5">
        <v>8.0322299999999999E-2</v>
      </c>
    </row>
    <row r="19" spans="1:7" x14ac:dyDescent="0.25">
      <c r="A19" s="1">
        <v>39417</v>
      </c>
      <c r="B19" s="5">
        <v>7.6548560000000002E-2</v>
      </c>
      <c r="C19" s="5">
        <v>7.7360760000000001E-2</v>
      </c>
      <c r="D19" s="5">
        <v>7.9208979999999998E-2</v>
      </c>
      <c r="E19" s="5">
        <v>8.1512050000000003E-2</v>
      </c>
      <c r="F19" s="5">
        <v>8.1728549999999997E-2</v>
      </c>
      <c r="G19" s="5">
        <v>8.2043099999999994E-2</v>
      </c>
    </row>
    <row r="20" spans="1:7" x14ac:dyDescent="0.25">
      <c r="A20" s="1">
        <v>39448</v>
      </c>
      <c r="B20" s="5">
        <v>7.1812959999999995E-2</v>
      </c>
      <c r="C20" s="5">
        <v>7.3675249999999998E-2</v>
      </c>
      <c r="D20" s="5">
        <v>7.4426870000000006E-2</v>
      </c>
      <c r="E20" s="5">
        <v>7.5435650000000007E-2</v>
      </c>
      <c r="F20" s="5">
        <v>7.580858E-2</v>
      </c>
      <c r="G20" s="5">
        <v>7.7904719999999997E-2</v>
      </c>
    </row>
    <row r="21" spans="1:7" x14ac:dyDescent="0.25">
      <c r="A21" s="1">
        <v>39479</v>
      </c>
      <c r="B21" s="5">
        <v>7.2025450000000005E-2</v>
      </c>
      <c r="C21" s="5">
        <v>7.5148039999999999E-2</v>
      </c>
      <c r="D21" s="5">
        <v>7.3832200000000001E-2</v>
      </c>
      <c r="E21" s="5">
        <v>7.471912E-2</v>
      </c>
      <c r="F21" s="5">
        <v>7.4273210000000006E-2</v>
      </c>
      <c r="G21" s="5">
        <v>7.6444830000000005E-2</v>
      </c>
    </row>
    <row r="22" spans="1:7" x14ac:dyDescent="0.25">
      <c r="A22" s="1">
        <v>39508</v>
      </c>
      <c r="B22" s="5">
        <v>7.3477819999999999E-2</v>
      </c>
      <c r="C22" s="5">
        <v>7.1480310000000005E-2</v>
      </c>
      <c r="D22" s="5">
        <v>7.4754269999999998E-2</v>
      </c>
      <c r="E22" s="5">
        <v>7.4080530000000006E-2</v>
      </c>
      <c r="F22" s="5">
        <v>7.2947849999999995E-2</v>
      </c>
      <c r="G22" s="5">
        <v>7.5508649999999997E-2</v>
      </c>
    </row>
    <row r="23" spans="1:7" x14ac:dyDescent="0.25">
      <c r="A23" s="1">
        <v>39539</v>
      </c>
      <c r="B23" s="5">
        <v>7.7024980000000007E-2</v>
      </c>
      <c r="C23" s="5">
        <v>7.7396069999999997E-2</v>
      </c>
      <c r="D23" s="5">
        <v>7.9631599999999997E-2</v>
      </c>
      <c r="E23" s="5">
        <v>7.8039910000000004E-2</v>
      </c>
      <c r="F23" s="5">
        <v>7.8855990000000001E-2</v>
      </c>
      <c r="G23" s="5">
        <v>8.172886E-2</v>
      </c>
    </row>
    <row r="24" spans="1:7" x14ac:dyDescent="0.25">
      <c r="A24" s="1">
        <v>39569</v>
      </c>
      <c r="B24" s="5">
        <v>7.8577859999999999E-2</v>
      </c>
      <c r="C24" s="5">
        <v>7.8941339999999999E-2</v>
      </c>
      <c r="D24" s="5">
        <v>7.7170219999999998E-2</v>
      </c>
      <c r="E24" s="5">
        <v>8.1653870000000003E-2</v>
      </c>
      <c r="F24" s="5">
        <v>7.997746E-2</v>
      </c>
      <c r="G24" s="5">
        <v>8.4115690000000007E-2</v>
      </c>
    </row>
    <row r="25" spans="1:7" x14ac:dyDescent="0.25">
      <c r="A25" s="1">
        <v>39600</v>
      </c>
      <c r="B25" s="5">
        <v>8.1743109999999994E-2</v>
      </c>
      <c r="C25" s="5">
        <v>8.3474519999999997E-2</v>
      </c>
      <c r="D25" s="5">
        <v>8.5197679999999998E-2</v>
      </c>
      <c r="E25" s="5">
        <v>8.5088059999999993E-2</v>
      </c>
      <c r="F25" s="5">
        <v>8.8197999999999999E-2</v>
      </c>
      <c r="G25" s="5">
        <v>9.1110269999999993E-2</v>
      </c>
    </row>
    <row r="26" spans="1:7" x14ac:dyDescent="0.25">
      <c r="A26" s="1">
        <v>39630</v>
      </c>
      <c r="B26" s="5">
        <v>8.3220409999999995E-2</v>
      </c>
      <c r="C26" s="5">
        <v>8.4028920000000007E-2</v>
      </c>
      <c r="D26" s="5">
        <v>8.5123270000000001E-2</v>
      </c>
      <c r="E26" s="5">
        <v>8.3264710000000006E-2</v>
      </c>
      <c r="F26" s="5">
        <v>8.7649249999999998E-2</v>
      </c>
      <c r="G26" s="5">
        <v>9.0960009999999994E-2</v>
      </c>
    </row>
    <row r="27" spans="1:7" x14ac:dyDescent="0.25">
      <c r="A27" s="1">
        <v>39661</v>
      </c>
      <c r="B27" s="5">
        <v>8.6131089999999993E-2</v>
      </c>
      <c r="C27" s="5">
        <v>8.5340369999999999E-2</v>
      </c>
      <c r="D27" s="5">
        <v>8.4860530000000003E-2</v>
      </c>
      <c r="E27" s="5">
        <v>8.1848569999999995E-2</v>
      </c>
      <c r="F27" s="5">
        <v>8.3205119999999994E-2</v>
      </c>
      <c r="G27" s="5">
        <v>8.4368330000000005E-2</v>
      </c>
    </row>
    <row r="28" spans="1:7" x14ac:dyDescent="0.25">
      <c r="A28" s="1">
        <v>39692</v>
      </c>
      <c r="B28" s="5">
        <v>8.2894079999999995E-2</v>
      </c>
      <c r="C28" s="5">
        <v>8.1962439999999998E-2</v>
      </c>
      <c r="D28" s="5">
        <v>8.0677410000000005E-2</v>
      </c>
      <c r="E28" s="5">
        <v>8.2500619999999997E-2</v>
      </c>
      <c r="F28" s="5">
        <v>8.5076509999999994E-2</v>
      </c>
      <c r="G28" s="5">
        <v>8.4042370000000005E-2</v>
      </c>
    </row>
    <row r="29" spans="1:7" x14ac:dyDescent="0.25">
      <c r="A29" s="1">
        <v>39722</v>
      </c>
      <c r="B29" s="5">
        <v>8.0251370000000002E-2</v>
      </c>
      <c r="C29" s="5">
        <v>8.6119609999999999E-2</v>
      </c>
      <c r="D29" s="5">
        <v>8.1747120000000006E-2</v>
      </c>
      <c r="E29" s="5">
        <v>8.4690029999999999E-2</v>
      </c>
      <c r="F29" s="5">
        <v>8.7331619999999999E-2</v>
      </c>
      <c r="G29" s="5">
        <v>8.8310799999999995E-2</v>
      </c>
    </row>
    <row r="30" spans="1:7" x14ac:dyDescent="0.25">
      <c r="A30" s="1">
        <v>39753</v>
      </c>
      <c r="B30" s="5">
        <v>8.2119780000000003E-2</v>
      </c>
      <c r="C30" s="5">
        <v>8.2448560000000004E-2</v>
      </c>
      <c r="D30" s="5">
        <v>8.2851359999999999E-2</v>
      </c>
      <c r="E30" s="5">
        <v>8.8230409999999995E-2</v>
      </c>
      <c r="F30" s="5">
        <v>9.1832780000000003E-2</v>
      </c>
      <c r="G30" s="5">
        <v>9.6403059999999999E-2</v>
      </c>
    </row>
    <row r="31" spans="1:7" x14ac:dyDescent="0.25">
      <c r="A31" s="1">
        <v>39783</v>
      </c>
      <c r="B31" s="5">
        <v>7.7730859999999999E-2</v>
      </c>
      <c r="C31" s="5">
        <v>7.6871250000000002E-2</v>
      </c>
      <c r="D31" s="5">
        <v>7.7600600000000006E-2</v>
      </c>
      <c r="E31" s="5">
        <v>7.6578999999999994E-2</v>
      </c>
      <c r="F31" s="5">
        <v>7.7537159999999994E-2</v>
      </c>
      <c r="G31" s="5">
        <v>8.0336740000000004E-2</v>
      </c>
    </row>
    <row r="32" spans="1:7" x14ac:dyDescent="0.25">
      <c r="A32" s="1">
        <v>39814</v>
      </c>
      <c r="B32" s="5">
        <v>6.644253E-2</v>
      </c>
      <c r="C32" s="5">
        <v>6.9412109999999999E-2</v>
      </c>
      <c r="D32" s="5">
        <v>6.7478380000000004E-2</v>
      </c>
      <c r="E32" s="5">
        <v>6.8877690000000005E-2</v>
      </c>
      <c r="F32" s="5">
        <v>7.2834079999999995E-2</v>
      </c>
      <c r="G32" s="5">
        <v>7.8140539999999994E-2</v>
      </c>
    </row>
    <row r="33" spans="1:7" x14ac:dyDescent="0.25">
      <c r="A33" s="1">
        <v>39845</v>
      </c>
      <c r="B33" s="5">
        <v>7.4776480000000006E-2</v>
      </c>
      <c r="C33" s="5">
        <v>7.3220469999999996E-2</v>
      </c>
      <c r="D33" s="5">
        <v>7.3925580000000005E-2</v>
      </c>
      <c r="E33" s="5">
        <v>7.5031849999999997E-2</v>
      </c>
      <c r="F33" s="5">
        <v>8.0690390000000001E-2</v>
      </c>
      <c r="G33" s="5">
        <v>8.6150770000000002E-2</v>
      </c>
    </row>
    <row r="34" spans="1:7" x14ac:dyDescent="0.25">
      <c r="A34" s="1">
        <v>39873</v>
      </c>
      <c r="B34" s="5">
        <v>6.4150520000000003E-2</v>
      </c>
      <c r="C34" s="5">
        <v>6.2471779999999998E-2</v>
      </c>
      <c r="D34" s="5">
        <v>6.1577149999999997E-2</v>
      </c>
      <c r="E34" s="5">
        <v>6.8995710000000002E-2</v>
      </c>
      <c r="F34" s="5">
        <v>7.3478429999999997E-2</v>
      </c>
      <c r="G34" s="5">
        <v>7.9932580000000003E-2</v>
      </c>
    </row>
    <row r="35" spans="1:7" x14ac:dyDescent="0.25">
      <c r="A35" s="1">
        <v>39904</v>
      </c>
      <c r="B35" s="5">
        <v>5.9949250000000003E-2</v>
      </c>
      <c r="C35" s="5">
        <v>5.8455470000000002E-2</v>
      </c>
      <c r="D35" s="5">
        <v>6.1915329999999998E-2</v>
      </c>
      <c r="E35" s="5">
        <v>6.3921629999999993E-2</v>
      </c>
      <c r="F35" s="5">
        <v>6.9734660000000004E-2</v>
      </c>
      <c r="G35" s="5">
        <v>8.208667E-2</v>
      </c>
    </row>
    <row r="36" spans="1:7" x14ac:dyDescent="0.25">
      <c r="A36" s="1">
        <v>39934</v>
      </c>
      <c r="B36" s="5">
        <v>6.0280149999999998E-2</v>
      </c>
      <c r="C36" s="5">
        <v>5.9095370000000001E-2</v>
      </c>
      <c r="D36" s="5">
        <v>5.7331939999999998E-2</v>
      </c>
      <c r="E36" s="5">
        <v>6.0813430000000002E-2</v>
      </c>
      <c r="F36" s="5">
        <v>7.3135099999999995E-2</v>
      </c>
      <c r="G36" s="5">
        <v>8.4324389999999999E-2</v>
      </c>
    </row>
    <row r="37" spans="1:7" x14ac:dyDescent="0.25">
      <c r="A37" s="1">
        <v>39965</v>
      </c>
      <c r="B37" s="5">
        <v>5.7464099999999997E-2</v>
      </c>
      <c r="C37" s="5">
        <v>5.7248420000000001E-2</v>
      </c>
      <c r="D37" s="5">
        <v>5.8490470000000003E-2</v>
      </c>
      <c r="E37" s="5">
        <v>6.2933530000000001E-2</v>
      </c>
      <c r="F37" s="5">
        <v>7.248077E-2</v>
      </c>
      <c r="G37" s="5">
        <v>8.7527880000000002E-2</v>
      </c>
    </row>
    <row r="38" spans="1:7" x14ac:dyDescent="0.25">
      <c r="A38" s="1">
        <v>39995</v>
      </c>
      <c r="B38" s="5">
        <v>4.6851049999999998E-2</v>
      </c>
      <c r="C38" s="5">
        <v>4.6920530000000002E-2</v>
      </c>
      <c r="D38" s="5">
        <v>4.7807500000000003E-2</v>
      </c>
      <c r="E38" s="5">
        <v>5.936789E-2</v>
      </c>
      <c r="F38" s="5">
        <v>7.2649000000000005E-2</v>
      </c>
      <c r="G38" s="5">
        <v>8.5468550000000004E-2</v>
      </c>
    </row>
    <row r="39" spans="1:7" x14ac:dyDescent="0.25">
      <c r="A39" s="1">
        <v>40026</v>
      </c>
      <c r="B39" s="5">
        <v>4.5017019999999998E-2</v>
      </c>
      <c r="C39" s="5">
        <v>4.6235110000000003E-2</v>
      </c>
      <c r="D39" s="5">
        <v>4.870534E-2</v>
      </c>
      <c r="E39" s="5">
        <v>6.5884109999999996E-2</v>
      </c>
      <c r="F39" s="5">
        <v>7.7223360000000005E-2</v>
      </c>
      <c r="G39" s="5">
        <v>8.4385829999999995E-2</v>
      </c>
    </row>
    <row r="40" spans="1:7" x14ac:dyDescent="0.25">
      <c r="A40" s="1">
        <v>40057</v>
      </c>
      <c r="B40" s="5">
        <v>4.556719E-2</v>
      </c>
      <c r="C40" s="5">
        <v>4.5048539999999998E-2</v>
      </c>
      <c r="D40" s="5">
        <v>5.287828E-2</v>
      </c>
      <c r="E40" s="5">
        <v>6.6012920000000003E-2</v>
      </c>
      <c r="F40" s="5">
        <v>7.6932210000000001E-2</v>
      </c>
      <c r="G40" s="5">
        <v>8.1212010000000001E-2</v>
      </c>
    </row>
    <row r="41" spans="1:7" x14ac:dyDescent="0.25">
      <c r="A41" s="1">
        <v>40087</v>
      </c>
      <c r="B41" s="5">
        <v>4.2296819999999999E-2</v>
      </c>
      <c r="C41" s="5">
        <v>4.3272499999999998E-2</v>
      </c>
      <c r="D41" s="5">
        <v>4.8865499999999999E-2</v>
      </c>
      <c r="E41" s="5">
        <v>6.6538879999999995E-2</v>
      </c>
      <c r="F41" s="5">
        <v>7.8200220000000001E-2</v>
      </c>
      <c r="G41" s="5">
        <v>8.3080870000000001E-2</v>
      </c>
    </row>
    <row r="42" spans="1:7" x14ac:dyDescent="0.25">
      <c r="A42" s="1">
        <v>40118</v>
      </c>
      <c r="B42" s="5">
        <v>4.3295229999999997E-2</v>
      </c>
      <c r="C42" s="5">
        <v>4.5729949999999998E-2</v>
      </c>
      <c r="D42" s="5">
        <v>5.2547099999999999E-2</v>
      </c>
      <c r="E42" s="5">
        <v>6.5027020000000005E-2</v>
      </c>
      <c r="F42" s="5">
        <v>7.6215130000000006E-2</v>
      </c>
      <c r="G42" s="5">
        <v>8.3553039999999995E-2</v>
      </c>
    </row>
    <row r="43" spans="1:7" x14ac:dyDescent="0.25">
      <c r="A43" s="1">
        <v>40148</v>
      </c>
      <c r="B43" s="5">
        <v>4.5642429999999998E-2</v>
      </c>
      <c r="C43" s="5">
        <v>4.5907910000000003E-2</v>
      </c>
      <c r="D43" s="5">
        <v>5.0717199999999997E-2</v>
      </c>
      <c r="E43" s="5">
        <v>6.7266309999999996E-2</v>
      </c>
      <c r="F43" s="5">
        <v>7.6070540000000006E-2</v>
      </c>
      <c r="G43" s="5">
        <v>8.0954230000000002E-2</v>
      </c>
    </row>
    <row r="44" spans="1:7" x14ac:dyDescent="0.25">
      <c r="A44" s="1">
        <v>40179</v>
      </c>
      <c r="B44" s="5">
        <v>4.5697849999999998E-2</v>
      </c>
      <c r="C44" s="5">
        <v>4.7617529999999998E-2</v>
      </c>
      <c r="D44" s="5">
        <v>5.2578279999999998E-2</v>
      </c>
      <c r="E44" s="5">
        <v>6.3718819999999995E-2</v>
      </c>
      <c r="F44" s="5">
        <v>7.5391079999999999E-2</v>
      </c>
      <c r="G44" s="5">
        <v>8.1842650000000003E-2</v>
      </c>
    </row>
    <row r="45" spans="1:7" x14ac:dyDescent="0.25">
      <c r="A45" s="1">
        <v>40210</v>
      </c>
      <c r="B45" s="5">
        <v>4.6050050000000002E-2</v>
      </c>
      <c r="C45" s="5">
        <v>4.5534169999999999E-2</v>
      </c>
      <c r="D45" s="5">
        <v>4.967411E-2</v>
      </c>
      <c r="E45" s="5">
        <v>6.1889050000000001E-2</v>
      </c>
      <c r="F45" s="5">
        <v>7.1787100000000006E-2</v>
      </c>
      <c r="G45" s="5">
        <v>8.0136009999999994E-2</v>
      </c>
    </row>
    <row r="46" spans="1:7" x14ac:dyDescent="0.25">
      <c r="A46" s="1">
        <v>40238</v>
      </c>
      <c r="B46" s="5">
        <v>4.9420739999999998E-2</v>
      </c>
      <c r="C46" s="5">
        <v>4.9370509999999999E-2</v>
      </c>
      <c r="D46" s="5">
        <v>4.9400319999999998E-2</v>
      </c>
      <c r="E46" s="5">
        <v>5.8396799999999999E-2</v>
      </c>
      <c r="F46" s="5">
        <v>6.9868840000000001E-2</v>
      </c>
      <c r="G46" s="5">
        <v>7.8855099999999997E-2</v>
      </c>
    </row>
    <row r="47" spans="1:7" x14ac:dyDescent="0.25">
      <c r="A47" s="1">
        <v>40269</v>
      </c>
      <c r="B47" s="5">
        <v>4.757194E-2</v>
      </c>
      <c r="C47" s="5">
        <v>4.8488709999999997E-2</v>
      </c>
      <c r="D47" s="5">
        <v>5.0012510000000003E-2</v>
      </c>
      <c r="E47" s="5">
        <v>5.7202870000000003E-2</v>
      </c>
      <c r="F47" s="5">
        <v>6.9049170000000007E-2</v>
      </c>
      <c r="G47" s="5">
        <v>7.5864379999999995E-2</v>
      </c>
    </row>
    <row r="48" spans="1:7" x14ac:dyDescent="0.25">
      <c r="A48" s="1">
        <v>40299</v>
      </c>
      <c r="B48" s="5">
        <v>4.7246389999999999E-2</v>
      </c>
      <c r="C48" s="5">
        <v>4.7121950000000003E-2</v>
      </c>
      <c r="D48" s="5">
        <v>4.8173199999999999E-2</v>
      </c>
      <c r="E48" s="5">
        <v>5.5353670000000001E-2</v>
      </c>
      <c r="F48" s="5">
        <v>6.3103740000000005E-2</v>
      </c>
      <c r="G48" s="5">
        <v>7.7769569999999996E-2</v>
      </c>
    </row>
    <row r="49" spans="1:7" x14ac:dyDescent="0.25">
      <c r="A49" s="1">
        <v>40330</v>
      </c>
      <c r="B49" s="5">
        <v>4.6043359999999998E-2</v>
      </c>
      <c r="C49" s="5">
        <v>4.6108009999999998E-2</v>
      </c>
      <c r="D49" s="5">
        <v>4.8575340000000002E-2</v>
      </c>
      <c r="E49" s="5">
        <v>5.7329930000000001E-2</v>
      </c>
      <c r="F49" s="5">
        <v>6.4630430000000003E-2</v>
      </c>
      <c r="G49" s="5">
        <v>7.3660390000000006E-2</v>
      </c>
    </row>
    <row r="50" spans="1:7" x14ac:dyDescent="0.25">
      <c r="A50" s="1">
        <v>40360</v>
      </c>
      <c r="B50" s="5">
        <v>4.4920620000000001E-2</v>
      </c>
      <c r="C50" s="5">
        <v>4.6215520000000003E-2</v>
      </c>
      <c r="D50" s="5">
        <v>4.9208059999999998E-2</v>
      </c>
      <c r="E50" s="5">
        <v>5.6359869999999999E-2</v>
      </c>
      <c r="F50" s="5">
        <v>6.2523800000000004E-2</v>
      </c>
      <c r="G50" s="5">
        <v>6.7341170000000006E-2</v>
      </c>
    </row>
    <row r="51" spans="1:7" x14ac:dyDescent="0.25">
      <c r="A51" s="1">
        <v>40391</v>
      </c>
      <c r="B51" s="5">
        <v>4.7353140000000002E-2</v>
      </c>
      <c r="C51" s="5">
        <v>4.5846390000000001E-2</v>
      </c>
      <c r="D51" s="5">
        <v>5.0040679999999997E-2</v>
      </c>
      <c r="E51" s="5">
        <v>5.2407589999999997E-2</v>
      </c>
      <c r="F51" s="5">
        <v>5.8577169999999998E-2</v>
      </c>
      <c r="G51" s="5">
        <v>6.5778299999999998E-2</v>
      </c>
    </row>
    <row r="52" spans="1:7" x14ac:dyDescent="0.25">
      <c r="A52" s="1">
        <v>40422</v>
      </c>
      <c r="B52" s="5">
        <v>4.2940739999999998E-2</v>
      </c>
      <c r="C52" s="5">
        <v>4.3876279999999997E-2</v>
      </c>
      <c r="D52" s="5">
        <v>4.5540980000000002E-2</v>
      </c>
      <c r="E52" s="5">
        <v>5.180746E-2</v>
      </c>
      <c r="F52" s="5">
        <v>5.6898869999999997E-2</v>
      </c>
      <c r="G52" s="5">
        <v>6.3536850000000006E-2</v>
      </c>
    </row>
    <row r="53" spans="1:7" x14ac:dyDescent="0.25">
      <c r="A53" s="1">
        <v>40452</v>
      </c>
      <c r="B53" s="5">
        <v>3.792798E-2</v>
      </c>
      <c r="C53" s="5">
        <v>4.1785849999999999E-2</v>
      </c>
      <c r="D53" s="5">
        <v>4.5101339999999997E-2</v>
      </c>
      <c r="E53" s="5">
        <v>5.3349849999999997E-2</v>
      </c>
      <c r="F53" s="5">
        <v>5.75904E-2</v>
      </c>
      <c r="G53" s="5">
        <v>6.3375909999999994E-2</v>
      </c>
    </row>
    <row r="54" spans="1:7" x14ac:dyDescent="0.25">
      <c r="A54" s="1">
        <v>40483</v>
      </c>
      <c r="B54" s="5">
        <v>3.9885900000000002E-2</v>
      </c>
      <c r="C54" s="5">
        <v>4.2159519999999999E-2</v>
      </c>
      <c r="D54" s="5">
        <v>4.4397100000000002E-2</v>
      </c>
      <c r="E54" s="5">
        <v>5.4950390000000002E-2</v>
      </c>
      <c r="F54" s="5">
        <v>6.2003210000000003E-2</v>
      </c>
      <c r="G54" s="5">
        <v>6.8913680000000005E-2</v>
      </c>
    </row>
    <row r="55" spans="1:7" x14ac:dyDescent="0.25">
      <c r="A55" s="1">
        <v>40513</v>
      </c>
      <c r="B55" s="5">
        <v>4.4011260000000003E-2</v>
      </c>
      <c r="C55" s="5">
        <v>4.6507399999999997E-2</v>
      </c>
      <c r="D55" s="5">
        <v>4.5484650000000001E-2</v>
      </c>
      <c r="E55" s="5">
        <v>5.4215920000000001E-2</v>
      </c>
      <c r="F55" s="5">
        <v>6.8491220000000005E-2</v>
      </c>
      <c r="G55" s="5">
        <v>7.2666750000000002E-2</v>
      </c>
    </row>
    <row r="56" spans="1:7" x14ac:dyDescent="0.25">
      <c r="A56" s="1">
        <v>40544</v>
      </c>
      <c r="B56" s="5">
        <v>4.3371819999999998E-2</v>
      </c>
      <c r="C56" s="5">
        <v>4.486793E-2</v>
      </c>
      <c r="D56" s="5">
        <v>4.5875050000000001E-2</v>
      </c>
      <c r="E56" s="5">
        <v>5.8628699999999999E-2</v>
      </c>
      <c r="F56" s="5">
        <v>6.8004529999999994E-2</v>
      </c>
      <c r="G56" s="5">
        <v>7.5469369999999994E-2</v>
      </c>
    </row>
    <row r="57" spans="1:7" x14ac:dyDescent="0.25">
      <c r="A57" s="1">
        <v>40575</v>
      </c>
      <c r="B57" s="5">
        <v>4.250019E-2</v>
      </c>
      <c r="C57" s="5">
        <v>4.3603870000000003E-2</v>
      </c>
      <c r="D57" s="5">
        <v>4.9163289999999998E-2</v>
      </c>
      <c r="E57" s="5">
        <v>5.8273970000000001E-2</v>
      </c>
      <c r="F57" s="5">
        <v>6.8113839999999995E-2</v>
      </c>
      <c r="G57" s="5">
        <v>7.763929E-2</v>
      </c>
    </row>
    <row r="58" spans="1:7" x14ac:dyDescent="0.25">
      <c r="A58" s="1">
        <v>40603</v>
      </c>
      <c r="B58" s="5">
        <v>4.4958520000000002E-2</v>
      </c>
      <c r="C58" s="5">
        <v>4.6608370000000003E-2</v>
      </c>
      <c r="D58" s="5">
        <v>4.8640790000000003E-2</v>
      </c>
      <c r="E58" s="5">
        <v>6.0783450000000003E-2</v>
      </c>
      <c r="F58" s="5">
        <v>7.3013469999999997E-2</v>
      </c>
      <c r="G58" s="5">
        <v>7.7275769999999994E-2</v>
      </c>
    </row>
    <row r="59" spans="1:7" x14ac:dyDescent="0.25">
      <c r="A59" s="1">
        <v>40634</v>
      </c>
      <c r="B59" s="5">
        <v>4.2419030000000003E-2</v>
      </c>
      <c r="C59" s="5">
        <v>4.4594990000000001E-2</v>
      </c>
      <c r="D59" s="5">
        <v>4.7549689999999999E-2</v>
      </c>
      <c r="E59" s="5">
        <v>6.0924470000000001E-2</v>
      </c>
      <c r="F59" s="5">
        <v>6.8069760000000007E-2</v>
      </c>
      <c r="G59" s="5">
        <v>7.5401759999999998E-2</v>
      </c>
    </row>
    <row r="60" spans="1:7" x14ac:dyDescent="0.25">
      <c r="A60" s="1">
        <v>40664</v>
      </c>
      <c r="B60" s="5">
        <v>4.34388E-2</v>
      </c>
      <c r="C60" s="5">
        <v>4.5394759999999999E-2</v>
      </c>
      <c r="D60" s="5">
        <v>4.6954129999999997E-2</v>
      </c>
      <c r="E60" s="5">
        <v>5.7019640000000003E-2</v>
      </c>
      <c r="F60" s="5">
        <v>6.3231200000000001E-2</v>
      </c>
      <c r="G60" s="5">
        <v>6.9755490000000003E-2</v>
      </c>
    </row>
    <row r="61" spans="1:7" x14ac:dyDescent="0.25">
      <c r="A61" s="1">
        <v>40695</v>
      </c>
      <c r="B61" s="5">
        <v>4.7334719999999997E-2</v>
      </c>
      <c r="C61" s="5">
        <v>4.6290999999999999E-2</v>
      </c>
      <c r="D61" s="5">
        <v>4.5632270000000003E-2</v>
      </c>
      <c r="E61" s="5">
        <v>5.4707209999999999E-2</v>
      </c>
      <c r="F61" s="5">
        <v>6.1334399999999997E-2</v>
      </c>
      <c r="G61" s="5">
        <v>7.3624380000000003E-2</v>
      </c>
    </row>
    <row r="62" spans="1:7" x14ac:dyDescent="0.25">
      <c r="A62" s="1">
        <v>40725</v>
      </c>
      <c r="B62" s="5">
        <v>4.6334680000000003E-2</v>
      </c>
      <c r="C62" s="5">
        <v>4.4883739999999998E-2</v>
      </c>
      <c r="D62" s="5">
        <v>4.7287469999999998E-2</v>
      </c>
      <c r="E62" s="5">
        <v>5.3264329999999999E-2</v>
      </c>
      <c r="F62" s="5">
        <v>6.0155769999999997E-2</v>
      </c>
      <c r="G62" s="5">
        <v>6.8152009999999999E-2</v>
      </c>
    </row>
    <row r="63" spans="1:7" x14ac:dyDescent="0.25">
      <c r="A63" s="1">
        <v>40756</v>
      </c>
      <c r="B63" s="5">
        <v>4.3404980000000003E-2</v>
      </c>
      <c r="C63" s="5">
        <v>4.6060190000000001E-2</v>
      </c>
      <c r="D63" s="5">
        <v>4.3721749999999997E-2</v>
      </c>
      <c r="E63" s="5">
        <v>4.6486880000000001E-2</v>
      </c>
      <c r="F63" s="5">
        <v>5.1927729999999998E-2</v>
      </c>
      <c r="G63" s="5">
        <v>6.3569189999999998E-2</v>
      </c>
    </row>
    <row r="64" spans="1:7" x14ac:dyDescent="0.25">
      <c r="A64" s="1">
        <v>40787</v>
      </c>
      <c r="B64" s="5">
        <v>4.3608340000000002E-2</v>
      </c>
      <c r="C64" s="5">
        <v>4.2666580000000003E-2</v>
      </c>
      <c r="D64" s="5">
        <v>4.5889039999999999E-2</v>
      </c>
      <c r="E64" s="5">
        <v>4.7261200000000003E-2</v>
      </c>
      <c r="F64" s="5">
        <v>5.4373459999999998E-2</v>
      </c>
      <c r="G64" s="5">
        <v>6.5614809999999996E-2</v>
      </c>
    </row>
    <row r="65" spans="1:7" x14ac:dyDescent="0.25">
      <c r="A65" s="1">
        <v>40817</v>
      </c>
      <c r="B65" s="5">
        <v>4.2554740000000001E-2</v>
      </c>
      <c r="C65" s="5">
        <v>4.3057320000000003E-2</v>
      </c>
      <c r="D65" s="5">
        <v>4.417186E-2</v>
      </c>
      <c r="E65" s="5">
        <v>4.7561730000000003E-2</v>
      </c>
      <c r="F65" s="5">
        <v>5.3392000000000002E-2</v>
      </c>
      <c r="G65" s="5">
        <v>6.3610949999999999E-2</v>
      </c>
    </row>
    <row r="66" spans="1:7" x14ac:dyDescent="0.25">
      <c r="A66" s="1">
        <v>40848</v>
      </c>
      <c r="B66" s="5">
        <v>4.5617089999999999E-2</v>
      </c>
      <c r="C66" s="5">
        <v>4.4293119999999998E-2</v>
      </c>
      <c r="D66" s="5">
        <v>4.404048E-2</v>
      </c>
      <c r="E66" s="5">
        <v>4.9862780000000002E-2</v>
      </c>
      <c r="F66" s="5">
        <v>5.4587480000000001E-2</v>
      </c>
      <c r="G66" s="5">
        <v>6.9996439999999993E-2</v>
      </c>
    </row>
    <row r="67" spans="1:7" x14ac:dyDescent="0.25">
      <c r="A67" s="1">
        <v>40878</v>
      </c>
      <c r="B67" s="5">
        <v>4.6591939999999998E-2</v>
      </c>
      <c r="C67" s="5">
        <v>4.6679209999999999E-2</v>
      </c>
      <c r="D67" s="5">
        <v>4.5284089999999999E-2</v>
      </c>
      <c r="E67" s="5">
        <v>4.9239699999999997E-2</v>
      </c>
      <c r="F67" s="5">
        <v>5.5194760000000002E-2</v>
      </c>
      <c r="G67" s="5">
        <v>6.7809540000000001E-2</v>
      </c>
    </row>
    <row r="68" spans="1:7" x14ac:dyDescent="0.25">
      <c r="A68" s="1">
        <v>40909</v>
      </c>
      <c r="B68" s="5">
        <v>4.6286460000000001E-2</v>
      </c>
      <c r="C68" s="5">
        <v>4.6211960000000003E-2</v>
      </c>
      <c r="D68" s="5">
        <v>4.5068909999999997E-2</v>
      </c>
      <c r="E68" s="5">
        <v>4.8135089999999998E-2</v>
      </c>
      <c r="F68" s="5">
        <v>5.3165980000000002E-2</v>
      </c>
      <c r="G68" s="5">
        <v>6.462176E-2</v>
      </c>
    </row>
    <row r="69" spans="1:7" x14ac:dyDescent="0.25">
      <c r="A69" s="1">
        <v>40940</v>
      </c>
      <c r="B69" s="5">
        <v>4.5050890000000003E-2</v>
      </c>
      <c r="C69" s="5">
        <v>4.632725E-2</v>
      </c>
      <c r="D69" s="5">
        <v>4.927583E-2</v>
      </c>
      <c r="E69" s="5">
        <v>4.9874040000000001E-2</v>
      </c>
      <c r="F69" s="5">
        <v>5.2986329999999998E-2</v>
      </c>
      <c r="G69" s="5">
        <v>6.2688030000000006E-2</v>
      </c>
    </row>
    <row r="70" spans="1:7" x14ac:dyDescent="0.25">
      <c r="A70" s="1">
        <v>40969</v>
      </c>
      <c r="B70" s="5">
        <v>4.6682700000000001E-2</v>
      </c>
      <c r="C70" s="5">
        <v>4.5675599999999997E-2</v>
      </c>
      <c r="D70" s="5">
        <v>4.5833440000000003E-2</v>
      </c>
      <c r="E70" s="5">
        <v>4.9836239999999997E-2</v>
      </c>
      <c r="F70" s="5">
        <v>5.5552959999999998E-2</v>
      </c>
      <c r="G70" s="5">
        <v>6.6424479999999994E-2</v>
      </c>
    </row>
    <row r="71" spans="1:7" x14ac:dyDescent="0.25">
      <c r="A71" s="1">
        <v>41000</v>
      </c>
      <c r="B71" s="5">
        <v>4.421638E-2</v>
      </c>
      <c r="C71" s="5">
        <v>4.5631579999999998E-2</v>
      </c>
      <c r="D71" s="5">
        <v>4.516506E-2</v>
      </c>
      <c r="E71" s="5">
        <v>4.7566280000000002E-2</v>
      </c>
      <c r="F71" s="5">
        <v>5.1321619999999998E-2</v>
      </c>
      <c r="G71" s="5">
        <v>6.2633820000000007E-2</v>
      </c>
    </row>
    <row r="72" spans="1:7" x14ac:dyDescent="0.25">
      <c r="A72" s="1">
        <v>41030</v>
      </c>
      <c r="B72" s="5">
        <v>4.3766300000000001E-2</v>
      </c>
      <c r="C72" s="5">
        <v>4.4471360000000001E-2</v>
      </c>
      <c r="D72" s="5">
        <v>4.6324110000000002E-2</v>
      </c>
      <c r="E72" s="5">
        <v>5.0910120000000003E-2</v>
      </c>
      <c r="F72" s="5">
        <v>5.505032E-2</v>
      </c>
      <c r="G72" s="5">
        <v>6.2310369999999997E-2</v>
      </c>
    </row>
    <row r="73" spans="1:7" x14ac:dyDescent="0.25">
      <c r="A73" s="1">
        <v>41061</v>
      </c>
      <c r="B73" s="5">
        <v>4.2121220000000001E-2</v>
      </c>
      <c r="C73" s="5">
        <v>4.3841770000000002E-2</v>
      </c>
      <c r="D73" s="5">
        <v>4.449819E-2</v>
      </c>
      <c r="E73" s="5">
        <v>4.7160090000000002E-2</v>
      </c>
      <c r="F73" s="5">
        <v>5.082478E-2</v>
      </c>
      <c r="G73" s="5">
        <v>5.923457E-2</v>
      </c>
    </row>
    <row r="74" spans="1:7" x14ac:dyDescent="0.25">
      <c r="A74" s="1">
        <v>41091</v>
      </c>
      <c r="B74" s="5">
        <v>4.3703190000000003E-2</v>
      </c>
      <c r="C74" s="5">
        <v>4.6894419999999999E-2</v>
      </c>
      <c r="D74" s="5">
        <v>4.5721690000000002E-2</v>
      </c>
      <c r="E74" s="5">
        <v>4.7464050000000001E-2</v>
      </c>
      <c r="F74" s="5">
        <v>4.8470399999999997E-2</v>
      </c>
      <c r="G74" s="5">
        <v>5.5069409999999999E-2</v>
      </c>
    </row>
    <row r="75" spans="1:7" x14ac:dyDescent="0.25">
      <c r="A75" s="1">
        <v>41122</v>
      </c>
      <c r="B75" s="5">
        <v>4.4789490000000001E-2</v>
      </c>
      <c r="C75" s="5">
        <v>4.3186380000000003E-2</v>
      </c>
      <c r="D75" s="5">
        <v>4.7212570000000002E-2</v>
      </c>
      <c r="E75" s="5">
        <v>4.9054340000000002E-2</v>
      </c>
      <c r="F75" s="5">
        <v>4.979161E-2</v>
      </c>
      <c r="G75" s="5">
        <v>5.5892070000000002E-2</v>
      </c>
    </row>
    <row r="76" spans="1:7" x14ac:dyDescent="0.25">
      <c r="A76" s="1">
        <v>41153</v>
      </c>
      <c r="B76" s="5">
        <v>4.4300449999999998E-2</v>
      </c>
      <c r="C76" s="5">
        <v>4.4970789999999997E-2</v>
      </c>
      <c r="D76" s="5">
        <v>4.772991E-2</v>
      </c>
      <c r="E76" s="5">
        <v>4.7612000000000002E-2</v>
      </c>
      <c r="F76" s="5">
        <v>4.9679809999999998E-2</v>
      </c>
      <c r="G76" s="5">
        <v>5.6668459999999997E-2</v>
      </c>
    </row>
    <row r="77" spans="1:7" x14ac:dyDescent="0.25">
      <c r="A77" s="1">
        <v>41183</v>
      </c>
      <c r="B77" s="5">
        <v>4.6899620000000003E-2</v>
      </c>
      <c r="C77" s="5">
        <v>4.7593150000000001E-2</v>
      </c>
      <c r="D77" s="5">
        <v>4.6382550000000002E-2</v>
      </c>
      <c r="E77" s="5">
        <v>5.2237800000000001E-2</v>
      </c>
      <c r="F77" s="5">
        <v>5.1535789999999998E-2</v>
      </c>
      <c r="G77" s="5">
        <v>5.9392460000000001E-2</v>
      </c>
    </row>
    <row r="78" spans="1:7" x14ac:dyDescent="0.25">
      <c r="A78" s="1">
        <v>41214</v>
      </c>
      <c r="B78" s="5">
        <v>4.4629330000000002E-2</v>
      </c>
      <c r="C78" s="5">
        <v>4.6949490000000003E-2</v>
      </c>
      <c r="D78" s="5">
        <v>4.9456380000000001E-2</v>
      </c>
      <c r="E78" s="5">
        <v>4.8987259999999998E-2</v>
      </c>
      <c r="F78" s="5">
        <v>5.0184890000000003E-2</v>
      </c>
      <c r="G78" s="5">
        <v>5.515842E-2</v>
      </c>
    </row>
    <row r="79" spans="1:7" x14ac:dyDescent="0.25">
      <c r="A79" s="1">
        <v>41244</v>
      </c>
      <c r="B79" s="5">
        <v>4.339055E-2</v>
      </c>
      <c r="C79" s="5">
        <v>4.4845799999999998E-2</v>
      </c>
      <c r="D79" s="5">
        <v>4.694135E-2</v>
      </c>
      <c r="E79" s="5">
        <v>4.63509E-2</v>
      </c>
      <c r="F79" s="5">
        <v>5.0443170000000002E-2</v>
      </c>
      <c r="G79" s="5">
        <v>5.682326E-2</v>
      </c>
    </row>
    <row r="80" spans="1:7" x14ac:dyDescent="0.25">
      <c r="A80" s="1">
        <v>41275</v>
      </c>
      <c r="B80" s="5">
        <v>4.5068499999999997E-2</v>
      </c>
      <c r="C80" s="5">
        <v>4.4821130000000001E-2</v>
      </c>
      <c r="D80" s="5">
        <v>4.5247500000000003E-2</v>
      </c>
      <c r="E80" s="5">
        <v>4.4166209999999997E-2</v>
      </c>
      <c r="F80" s="5">
        <v>4.6449079999999997E-2</v>
      </c>
      <c r="G80" s="5">
        <v>5.1848760000000001E-2</v>
      </c>
    </row>
    <row r="81" spans="1:7" x14ac:dyDescent="0.25">
      <c r="A81" s="1">
        <v>41306</v>
      </c>
      <c r="B81" s="5">
        <v>4.1794659999999997E-2</v>
      </c>
      <c r="C81" s="5">
        <v>4.1338069999999998E-2</v>
      </c>
      <c r="D81" s="5">
        <v>4.083262E-2</v>
      </c>
      <c r="E81" s="5">
        <v>4.4252729999999997E-2</v>
      </c>
      <c r="F81" s="5">
        <v>4.7686369999999999E-2</v>
      </c>
      <c r="G81" s="5">
        <v>5.1100350000000003E-2</v>
      </c>
    </row>
    <row r="82" spans="1:7" x14ac:dyDescent="0.25">
      <c r="A82" s="1">
        <v>41334</v>
      </c>
      <c r="B82" s="5">
        <v>3.7624669999999999E-2</v>
      </c>
      <c r="C82" s="5">
        <v>4.4161819999999997E-2</v>
      </c>
      <c r="D82" s="5">
        <v>4.0791939999999999E-2</v>
      </c>
      <c r="E82" s="5">
        <v>4.4670389999999997E-2</v>
      </c>
      <c r="F82" s="5">
        <v>4.6635580000000003E-2</v>
      </c>
      <c r="G82" s="5">
        <v>5.0793970000000001E-2</v>
      </c>
    </row>
    <row r="83" spans="1:7" x14ac:dyDescent="0.25">
      <c r="A83" s="1">
        <v>41365</v>
      </c>
      <c r="B83" s="5">
        <v>3.7418090000000001E-2</v>
      </c>
      <c r="C83" s="5">
        <v>3.7963650000000002E-2</v>
      </c>
      <c r="D83" s="5">
        <v>3.8383960000000002E-2</v>
      </c>
      <c r="E83" s="5">
        <v>4.0757559999999998E-2</v>
      </c>
      <c r="F83" s="5">
        <v>4.1371020000000001E-2</v>
      </c>
      <c r="G83" s="5">
        <v>4.981414E-2</v>
      </c>
    </row>
    <row r="84" spans="1:7" x14ac:dyDescent="0.25">
      <c r="A84" s="1">
        <v>41395</v>
      </c>
      <c r="B84" s="5">
        <v>4.030243E-2</v>
      </c>
      <c r="C84" s="5">
        <v>4.007343E-2</v>
      </c>
      <c r="D84" s="5">
        <v>4.2017840000000001E-2</v>
      </c>
      <c r="E84" s="5">
        <v>4.5066990000000001E-2</v>
      </c>
      <c r="F84" s="5">
        <v>4.8827849999999999E-2</v>
      </c>
      <c r="G84" s="5">
        <v>5.6021979999999999E-2</v>
      </c>
    </row>
    <row r="85" spans="1:7" x14ac:dyDescent="0.25">
      <c r="A85" s="1">
        <v>41426</v>
      </c>
      <c r="B85" s="5">
        <v>4.0839689999999998E-2</v>
      </c>
      <c r="C85" s="5">
        <v>4.3842619999999999E-2</v>
      </c>
      <c r="D85" s="5">
        <v>4.2146349999999999E-2</v>
      </c>
      <c r="E85" s="5">
        <v>4.6103749999999999E-2</v>
      </c>
      <c r="F85" s="5">
        <v>5.3468109999999999E-2</v>
      </c>
      <c r="G85" s="5">
        <v>6.3961950000000004E-2</v>
      </c>
    </row>
    <row r="86" spans="1:7" x14ac:dyDescent="0.25">
      <c r="A86" s="1">
        <v>41456</v>
      </c>
      <c r="B86" s="5">
        <v>4.342124E-2</v>
      </c>
      <c r="C86" s="5">
        <v>4.2138479999999999E-2</v>
      </c>
      <c r="D86" s="5">
        <v>4.3345929999999998E-2</v>
      </c>
      <c r="E86" s="5">
        <v>4.6104319999999997E-2</v>
      </c>
      <c r="F86" s="5">
        <v>5.3285989999999998E-2</v>
      </c>
      <c r="G86" s="5">
        <v>6.2905100000000005E-2</v>
      </c>
    </row>
    <row r="87" spans="1:7" x14ac:dyDescent="0.25">
      <c r="A87" s="1">
        <v>41487</v>
      </c>
      <c r="B87" s="5">
        <v>4.0218780000000003E-2</v>
      </c>
      <c r="C87" s="5">
        <v>3.9304800000000001E-2</v>
      </c>
      <c r="D87" s="5">
        <v>3.9833069999999998E-2</v>
      </c>
      <c r="E87" s="5">
        <v>5.1333499999999997E-2</v>
      </c>
      <c r="F87" s="5">
        <v>5.7659210000000002E-2</v>
      </c>
      <c r="G87" s="5">
        <v>6.5668370000000004E-2</v>
      </c>
    </row>
    <row r="88" spans="1:7" x14ac:dyDescent="0.25">
      <c r="A88" s="1">
        <v>41518</v>
      </c>
      <c r="B88" s="5">
        <v>3.5782689999999999E-2</v>
      </c>
      <c r="C88" s="5">
        <v>3.5067790000000001E-2</v>
      </c>
      <c r="D88" s="5">
        <v>3.9869519999999999E-2</v>
      </c>
      <c r="E88" s="5">
        <v>4.474976E-2</v>
      </c>
      <c r="F88" s="5">
        <v>5.1017659999999999E-2</v>
      </c>
      <c r="G88" s="5">
        <v>6.4189319999999994E-2</v>
      </c>
    </row>
    <row r="89" spans="1:7" x14ac:dyDescent="0.25">
      <c r="A89" s="1">
        <v>41548</v>
      </c>
      <c r="B89" s="5">
        <v>3.5831590000000003E-2</v>
      </c>
      <c r="C89" s="5">
        <v>3.6038529999999999E-2</v>
      </c>
      <c r="D89" s="5">
        <v>3.652822E-2</v>
      </c>
      <c r="E89" s="5">
        <v>4.320156E-2</v>
      </c>
      <c r="F89" s="5">
        <v>5.3656740000000001E-2</v>
      </c>
      <c r="G89" s="5">
        <v>6.2332730000000003E-2</v>
      </c>
    </row>
    <row r="90" spans="1:7" x14ac:dyDescent="0.25">
      <c r="A90" s="1">
        <v>41579</v>
      </c>
      <c r="B90" s="5">
        <v>3.5267809999999997E-2</v>
      </c>
      <c r="C90" s="5">
        <v>3.565161E-2</v>
      </c>
      <c r="D90" s="5">
        <v>3.7817900000000002E-2</v>
      </c>
      <c r="E90" s="5">
        <v>4.3219630000000002E-2</v>
      </c>
      <c r="F90" s="5">
        <v>5.1836569999999998E-2</v>
      </c>
      <c r="G90" s="5">
        <v>6.7350190000000004E-2</v>
      </c>
    </row>
    <row r="91" spans="1:7" x14ac:dyDescent="0.25">
      <c r="A91" s="1">
        <v>41609</v>
      </c>
      <c r="B91" s="5">
        <v>3.4921140000000003E-2</v>
      </c>
      <c r="C91" s="5">
        <v>3.4772749999999998E-2</v>
      </c>
      <c r="D91" s="5">
        <v>3.5067800000000003E-2</v>
      </c>
      <c r="E91" s="5">
        <v>4.3457599999999999E-2</v>
      </c>
      <c r="F91" s="5">
        <v>5.4533159999999997E-2</v>
      </c>
      <c r="G91" s="5">
        <v>6.8635370000000001E-2</v>
      </c>
    </row>
    <row r="92" spans="1:7" x14ac:dyDescent="0.25">
      <c r="A92" s="1">
        <v>41640</v>
      </c>
      <c r="B92" s="5">
        <v>3.8010339999999997E-2</v>
      </c>
      <c r="C92" s="5">
        <v>3.7809809999999999E-2</v>
      </c>
      <c r="D92" s="5">
        <v>3.7581740000000002E-2</v>
      </c>
      <c r="E92" s="5">
        <v>4.7086240000000001E-2</v>
      </c>
      <c r="F92" s="5">
        <v>5.6360889999999997E-2</v>
      </c>
      <c r="G92" s="5">
        <v>6.845263E-2</v>
      </c>
    </row>
    <row r="93" spans="1:7" x14ac:dyDescent="0.25">
      <c r="A93" s="1">
        <v>41671</v>
      </c>
      <c r="B93" s="5">
        <v>3.5891239999999998E-2</v>
      </c>
      <c r="C93" s="5">
        <v>3.3779000000000003E-2</v>
      </c>
      <c r="D93" s="5">
        <v>3.8703090000000002E-2</v>
      </c>
      <c r="E93" s="5">
        <v>4.4735270000000001E-2</v>
      </c>
      <c r="F93" s="5">
        <v>5.5062399999999997E-2</v>
      </c>
      <c r="G93" s="5">
        <v>6.6022280000000003E-2</v>
      </c>
    </row>
    <row r="94" spans="1:7" x14ac:dyDescent="0.25">
      <c r="A94" s="1">
        <v>41699</v>
      </c>
      <c r="B94" s="5">
        <v>3.4370900000000003E-2</v>
      </c>
      <c r="C94" s="5">
        <v>3.3893850000000003E-2</v>
      </c>
      <c r="D94" s="5">
        <v>3.6661069999999997E-2</v>
      </c>
      <c r="E94" s="5">
        <v>4.5737470000000002E-2</v>
      </c>
      <c r="F94" s="5">
        <v>5.4491360000000003E-2</v>
      </c>
      <c r="G94" s="5">
        <v>6.4113569999999995E-2</v>
      </c>
    </row>
    <row r="95" spans="1:7" x14ac:dyDescent="0.25">
      <c r="A95" s="1">
        <v>41730</v>
      </c>
      <c r="B95" s="5">
        <v>3.2831930000000002E-2</v>
      </c>
      <c r="C95" s="5">
        <v>3.3680389999999998E-2</v>
      </c>
      <c r="D95" s="5">
        <v>3.7567030000000001E-2</v>
      </c>
      <c r="E95" s="5">
        <v>4.2530770000000002E-2</v>
      </c>
      <c r="F95" s="5">
        <v>5.2660579999999999E-2</v>
      </c>
      <c r="G95" s="5">
        <v>6.6520549999999998E-2</v>
      </c>
    </row>
    <row r="96" spans="1:7" x14ac:dyDescent="0.25">
      <c r="A96" s="1">
        <v>41760</v>
      </c>
      <c r="B96" s="5">
        <v>3.387619E-2</v>
      </c>
      <c r="C96" s="5">
        <v>3.2806090000000003E-2</v>
      </c>
      <c r="D96" s="5">
        <v>3.5010230000000003E-2</v>
      </c>
      <c r="E96" s="5">
        <v>4.3621109999999998E-2</v>
      </c>
      <c r="F96" s="5">
        <v>4.9842070000000002E-2</v>
      </c>
      <c r="G96" s="5">
        <v>5.9751239999999997E-2</v>
      </c>
    </row>
    <row r="97" spans="1:7" x14ac:dyDescent="0.25">
      <c r="A97" s="1">
        <v>41791</v>
      </c>
      <c r="B97" s="5">
        <v>2.829742E-2</v>
      </c>
      <c r="C97" s="5">
        <v>2.9407800000000001E-2</v>
      </c>
      <c r="D97" s="5">
        <v>3.2772330000000002E-2</v>
      </c>
      <c r="E97" s="5">
        <v>3.901226E-2</v>
      </c>
      <c r="F97" s="5">
        <v>4.9312590000000003E-2</v>
      </c>
      <c r="G97" s="5">
        <v>6.0330799999999997E-2</v>
      </c>
    </row>
    <row r="98" spans="1:7" x14ac:dyDescent="0.25">
      <c r="A98" s="1">
        <v>41821</v>
      </c>
      <c r="B98" s="5">
        <v>2.7111E-2</v>
      </c>
      <c r="C98" s="5">
        <v>2.6162189999999998E-2</v>
      </c>
      <c r="D98" s="5">
        <v>2.950521E-2</v>
      </c>
      <c r="E98" s="5">
        <v>3.989086E-2</v>
      </c>
      <c r="F98" s="5">
        <v>5.0204199999999997E-2</v>
      </c>
      <c r="G98" s="5">
        <v>6.2923099999999996E-2</v>
      </c>
    </row>
    <row r="99" spans="1:7" x14ac:dyDescent="0.25">
      <c r="A99" s="1">
        <v>41852</v>
      </c>
      <c r="B99" s="5">
        <v>3.0271550000000001E-2</v>
      </c>
      <c r="C99" s="5">
        <v>3.0239970000000001E-2</v>
      </c>
      <c r="D99" s="5">
        <v>3.019026E-2</v>
      </c>
      <c r="E99" s="5">
        <v>3.8139569999999998E-2</v>
      </c>
      <c r="F99" s="5">
        <v>4.8920989999999998E-2</v>
      </c>
      <c r="G99" s="5">
        <v>6.0134239999999999E-2</v>
      </c>
    </row>
    <row r="100" spans="1:7" x14ac:dyDescent="0.25">
      <c r="A100" s="1">
        <v>41883</v>
      </c>
      <c r="B100" s="5">
        <v>3.0277579999999998E-2</v>
      </c>
      <c r="C100" s="5">
        <v>3.1728810000000003E-2</v>
      </c>
      <c r="D100" s="5">
        <v>3.4167049999999997E-2</v>
      </c>
      <c r="E100" s="5">
        <v>4.3262200000000001E-2</v>
      </c>
      <c r="F100" s="5">
        <v>5.536671E-2</v>
      </c>
      <c r="G100" s="5">
        <v>6.2814949999999994E-2</v>
      </c>
    </row>
    <row r="101" spans="1:7" x14ac:dyDescent="0.25">
      <c r="A101" s="1">
        <v>41913</v>
      </c>
      <c r="B101" s="5">
        <v>2.940541E-2</v>
      </c>
      <c r="C101" s="5">
        <v>3.025854E-2</v>
      </c>
      <c r="D101" s="5">
        <v>3.2928249999999999E-2</v>
      </c>
      <c r="E101" s="5">
        <v>4.278593E-2</v>
      </c>
      <c r="F101" s="5">
        <v>4.9724240000000003E-2</v>
      </c>
      <c r="G101" s="5">
        <v>6.2975249999999997E-2</v>
      </c>
    </row>
    <row r="102" spans="1:7" x14ac:dyDescent="0.25">
      <c r="A102" s="1">
        <v>41944</v>
      </c>
      <c r="B102" s="5">
        <v>2.981195E-2</v>
      </c>
      <c r="C102" s="5">
        <v>2.984651E-2</v>
      </c>
      <c r="D102" s="5">
        <v>3.2314349999999999E-2</v>
      </c>
      <c r="E102" s="5">
        <v>4.178287E-2</v>
      </c>
      <c r="F102" s="5">
        <v>5.046614E-2</v>
      </c>
      <c r="G102" s="5">
        <v>6.2564099999999997E-2</v>
      </c>
    </row>
    <row r="103" spans="1:7" x14ac:dyDescent="0.25">
      <c r="A103" s="1">
        <v>41974</v>
      </c>
      <c r="B103" s="5">
        <v>2.9067849999999999E-2</v>
      </c>
      <c r="C103" s="5">
        <v>3.0903110000000001E-2</v>
      </c>
      <c r="D103" s="5">
        <v>3.4965929999999999E-2</v>
      </c>
      <c r="E103" s="5">
        <v>4.5764199999999998E-2</v>
      </c>
      <c r="F103" s="5">
        <v>5.4041470000000001E-2</v>
      </c>
      <c r="G103" s="5">
        <v>6.0230770000000003E-2</v>
      </c>
    </row>
    <row r="104" spans="1:7" x14ac:dyDescent="0.25">
      <c r="A104" s="1">
        <v>42005</v>
      </c>
      <c r="B104" s="5">
        <v>3.1313729999999998E-2</v>
      </c>
      <c r="C104" s="5">
        <v>2.9998029999999998E-2</v>
      </c>
      <c r="D104" s="5">
        <v>3.4606720000000001E-2</v>
      </c>
      <c r="E104" s="5">
        <v>3.8814309999999998E-2</v>
      </c>
      <c r="F104" s="5">
        <v>4.6637499999999998E-2</v>
      </c>
      <c r="G104" s="5">
        <v>5.623649E-2</v>
      </c>
    </row>
    <row r="105" spans="1:7" x14ac:dyDescent="0.25">
      <c r="A105" s="1">
        <v>42036</v>
      </c>
      <c r="B105" s="5">
        <v>3.0629010000000002E-2</v>
      </c>
      <c r="C105" s="5">
        <v>3.1836280000000002E-2</v>
      </c>
      <c r="D105" s="5">
        <v>3.4131729999999999E-2</v>
      </c>
      <c r="E105" s="5">
        <v>4.3386660000000001E-2</v>
      </c>
      <c r="F105" s="5">
        <v>5.093901E-2</v>
      </c>
      <c r="G105" s="5">
        <v>5.9590450000000003E-2</v>
      </c>
    </row>
    <row r="106" spans="1:7" x14ac:dyDescent="0.25">
      <c r="A106" s="1">
        <v>42064</v>
      </c>
      <c r="B106" s="5">
        <v>3.0222120000000002E-2</v>
      </c>
      <c r="C106" s="5">
        <v>3.4295920000000001E-2</v>
      </c>
      <c r="D106" s="5">
        <v>3.8144610000000002E-2</v>
      </c>
      <c r="E106" s="5">
        <v>4.9125410000000001E-2</v>
      </c>
      <c r="F106" s="5">
        <v>5.5656770000000001E-2</v>
      </c>
      <c r="G106" s="5">
        <v>6.2928109999999995E-2</v>
      </c>
    </row>
    <row r="107" spans="1:7" x14ac:dyDescent="0.25">
      <c r="A107" s="1">
        <v>42095</v>
      </c>
      <c r="B107" s="5">
        <v>2.9234079999999999E-2</v>
      </c>
      <c r="C107" s="5">
        <v>3.1963900000000003E-2</v>
      </c>
      <c r="D107" s="5">
        <v>3.4968840000000001E-2</v>
      </c>
      <c r="E107" s="5">
        <v>4.6942730000000002E-2</v>
      </c>
      <c r="F107" s="5">
        <v>5.3872080000000003E-2</v>
      </c>
      <c r="G107" s="5">
        <v>6.0576270000000002E-2</v>
      </c>
    </row>
    <row r="108" spans="1:7" x14ac:dyDescent="0.25">
      <c r="A108" s="1">
        <v>42125</v>
      </c>
      <c r="B108" s="5">
        <v>3.1604899999999998E-2</v>
      </c>
      <c r="C108" s="5">
        <v>3.4585780000000003E-2</v>
      </c>
      <c r="D108" s="5">
        <v>3.4364869999999999E-2</v>
      </c>
      <c r="E108" s="5">
        <v>4.4457150000000001E-2</v>
      </c>
      <c r="F108" s="5">
        <v>5.8468539999999999E-2</v>
      </c>
      <c r="G108" s="5">
        <v>6.2506880000000001E-2</v>
      </c>
    </row>
    <row r="109" spans="1:7" x14ac:dyDescent="0.25">
      <c r="A109" s="1">
        <v>42156</v>
      </c>
      <c r="B109" s="5">
        <v>3.2997940000000003E-2</v>
      </c>
      <c r="C109" s="5">
        <v>3.4469760000000002E-2</v>
      </c>
      <c r="D109" s="5">
        <v>3.5331729999999999E-2</v>
      </c>
      <c r="E109" s="5">
        <v>4.6892780000000002E-2</v>
      </c>
      <c r="F109" s="5">
        <v>5.5354859999999999E-2</v>
      </c>
      <c r="G109" s="5">
        <v>6.3869019999999999E-2</v>
      </c>
    </row>
    <row r="110" spans="1:7" x14ac:dyDescent="0.25">
      <c r="A110" s="1">
        <v>42186</v>
      </c>
      <c r="B110" s="5">
        <v>3.343608E-2</v>
      </c>
      <c r="C110" s="5">
        <v>3.4511300000000002E-2</v>
      </c>
      <c r="D110" s="5">
        <v>3.9805769999999997E-2</v>
      </c>
      <c r="E110" s="5">
        <v>4.635044E-2</v>
      </c>
      <c r="F110" s="5">
        <v>5.374172E-2</v>
      </c>
      <c r="G110" s="5">
        <v>6.3356330000000002E-2</v>
      </c>
    </row>
    <row r="111" spans="1:7" x14ac:dyDescent="0.25">
      <c r="A111" s="1">
        <v>42217</v>
      </c>
      <c r="B111" s="5">
        <v>3.5367839999999998E-2</v>
      </c>
      <c r="C111" s="5">
        <v>3.670023E-2</v>
      </c>
      <c r="D111" s="5">
        <v>3.7995809999999998E-2</v>
      </c>
      <c r="E111" s="5">
        <v>4.69276E-2</v>
      </c>
      <c r="F111" s="5">
        <v>5.7276439999999998E-2</v>
      </c>
      <c r="G111" s="5">
        <v>6.3018350000000001E-2</v>
      </c>
    </row>
    <row r="112" spans="1:7" x14ac:dyDescent="0.25">
      <c r="A112" s="1">
        <v>42248</v>
      </c>
      <c r="B112" s="5">
        <v>3.1902239999999998E-2</v>
      </c>
      <c r="C112" s="5">
        <v>3.3715879999999997E-2</v>
      </c>
      <c r="D112" s="5">
        <v>3.6006459999999997E-2</v>
      </c>
      <c r="E112" s="5">
        <v>4.7821719999999998E-2</v>
      </c>
      <c r="F112" s="5">
        <v>5.5130770000000003E-2</v>
      </c>
      <c r="G112" s="5">
        <v>6.5286869999999997E-2</v>
      </c>
    </row>
    <row r="113" spans="1:7" x14ac:dyDescent="0.25">
      <c r="A113" s="1">
        <v>42278</v>
      </c>
      <c r="B113" s="5">
        <v>3.2177740000000003E-2</v>
      </c>
      <c r="C113" s="5">
        <v>3.4097299999999997E-2</v>
      </c>
      <c r="D113" s="5">
        <v>3.5627840000000001E-2</v>
      </c>
      <c r="E113" s="5">
        <v>4.6107820000000001E-2</v>
      </c>
      <c r="F113" s="5">
        <v>5.3257400000000003E-2</v>
      </c>
      <c r="G113" s="5">
        <v>6.1954179999999998E-2</v>
      </c>
    </row>
    <row r="114" spans="1:7" x14ac:dyDescent="0.25">
      <c r="A114" s="1">
        <v>42309</v>
      </c>
      <c r="B114" s="5">
        <v>3.6271749999999998E-2</v>
      </c>
      <c r="C114" s="5">
        <v>3.5497279999999999E-2</v>
      </c>
      <c r="D114" s="5">
        <v>3.535684E-2</v>
      </c>
      <c r="E114" s="5">
        <v>4.6106609999999999E-2</v>
      </c>
      <c r="F114" s="5">
        <v>5.3720289999999997E-2</v>
      </c>
      <c r="G114" s="5">
        <v>6.7097320000000002E-2</v>
      </c>
    </row>
    <row r="115" spans="1:7" x14ac:dyDescent="0.25">
      <c r="A115" s="1">
        <v>42339</v>
      </c>
      <c r="B115" s="5">
        <v>3.5299120000000003E-2</v>
      </c>
      <c r="C115" s="5">
        <v>3.4438490000000002E-2</v>
      </c>
      <c r="D115" s="5">
        <v>3.7975750000000003E-2</v>
      </c>
      <c r="E115" s="5">
        <v>4.7436640000000002E-2</v>
      </c>
      <c r="F115" s="5">
        <v>5.590614E-2</v>
      </c>
      <c r="G115" s="5">
        <v>6.4153749999999996E-2</v>
      </c>
    </row>
    <row r="116" spans="1:7" x14ac:dyDescent="0.25">
      <c r="A116" s="1">
        <v>42370</v>
      </c>
      <c r="B116" s="5">
        <v>3.246396E-2</v>
      </c>
      <c r="C116" s="5">
        <v>3.6218E-2</v>
      </c>
      <c r="D116" s="5">
        <v>3.6008190000000002E-2</v>
      </c>
      <c r="E116" s="5">
        <v>4.5369159999999999E-2</v>
      </c>
      <c r="F116" s="5">
        <v>5.3595429999999999E-2</v>
      </c>
      <c r="G116" s="5">
        <v>6.4297499999999994E-2</v>
      </c>
    </row>
    <row r="117" spans="1:7" x14ac:dyDescent="0.25">
      <c r="A117" s="1">
        <v>42401</v>
      </c>
      <c r="B117" s="5">
        <v>3.9153640000000003E-2</v>
      </c>
      <c r="C117" s="5">
        <v>3.9365039999999997E-2</v>
      </c>
      <c r="D117" s="5">
        <v>4.4504710000000003E-2</v>
      </c>
      <c r="E117" s="5">
        <v>4.8937250000000002E-2</v>
      </c>
      <c r="F117" s="5">
        <v>5.4510530000000001E-2</v>
      </c>
      <c r="G117" s="5">
        <v>6.1486150000000003E-2</v>
      </c>
    </row>
    <row r="118" spans="1:7" x14ac:dyDescent="0.25">
      <c r="A118" s="1">
        <v>42430</v>
      </c>
      <c r="B118" s="5">
        <v>3.7142139999999997E-2</v>
      </c>
      <c r="C118" s="5">
        <v>3.8818169999999999E-2</v>
      </c>
      <c r="D118" s="5">
        <v>4.1965589999999997E-2</v>
      </c>
      <c r="E118" s="5">
        <v>4.9458469999999997E-2</v>
      </c>
      <c r="F118" s="5">
        <v>5.4839079999999998E-2</v>
      </c>
      <c r="G118" s="5">
        <v>6.1416329999999998E-2</v>
      </c>
    </row>
    <row r="119" spans="1:7" x14ac:dyDescent="0.25">
      <c r="A119" s="1">
        <v>42461</v>
      </c>
      <c r="B119" s="5">
        <v>3.8501649999999998E-2</v>
      </c>
      <c r="C119" s="5">
        <v>3.826297E-2</v>
      </c>
      <c r="D119" s="5">
        <v>3.9807189999999999E-2</v>
      </c>
      <c r="E119" s="5">
        <v>4.845464E-2</v>
      </c>
      <c r="F119" s="5">
        <v>5.1753630000000002E-2</v>
      </c>
      <c r="G119" s="5">
        <v>6.3564250000000003E-2</v>
      </c>
    </row>
    <row r="120" spans="1:7" x14ac:dyDescent="0.25">
      <c r="A120" s="1">
        <v>42491</v>
      </c>
      <c r="B120" s="5">
        <v>4.1765900000000002E-2</v>
      </c>
      <c r="C120" s="5">
        <v>4.2984939999999999E-2</v>
      </c>
      <c r="D120" s="5">
        <v>4.3476630000000002E-2</v>
      </c>
      <c r="E120" s="5">
        <v>5.0503119999999999E-2</v>
      </c>
      <c r="F120" s="5">
        <v>5.5034979999999997E-2</v>
      </c>
      <c r="G120" s="5">
        <v>6.3571139999999998E-2</v>
      </c>
    </row>
    <row r="121" spans="1:7" x14ac:dyDescent="0.25">
      <c r="A121" s="1">
        <v>42522</v>
      </c>
      <c r="B121" s="5">
        <v>4.305291E-2</v>
      </c>
      <c r="C121" s="5">
        <v>4.3864239999999999E-2</v>
      </c>
      <c r="D121" s="5">
        <v>4.4233689999999999E-2</v>
      </c>
      <c r="E121" s="5">
        <v>5.0122970000000003E-2</v>
      </c>
      <c r="F121" s="5">
        <v>5.4487359999999999E-2</v>
      </c>
      <c r="G121" s="5">
        <v>6.2906909999999996E-2</v>
      </c>
    </row>
    <row r="122" spans="1:7" x14ac:dyDescent="0.25">
      <c r="A122" s="1">
        <v>42552</v>
      </c>
      <c r="B122" s="5">
        <v>4.4400780000000001E-2</v>
      </c>
      <c r="C122" s="5">
        <v>4.6746389999999999E-2</v>
      </c>
      <c r="D122" s="5">
        <v>5.1421389999999997E-2</v>
      </c>
      <c r="E122" s="5">
        <v>5.4204769999999999E-2</v>
      </c>
      <c r="F122" s="5">
        <v>5.5070649999999999E-2</v>
      </c>
      <c r="G122" s="5">
        <v>5.9911659999999999E-2</v>
      </c>
    </row>
    <row r="123" spans="1:7" x14ac:dyDescent="0.25">
      <c r="A123" s="1">
        <v>42583</v>
      </c>
      <c r="B123" s="5">
        <v>4.523112E-2</v>
      </c>
      <c r="C123" s="5">
        <v>4.5372990000000002E-2</v>
      </c>
      <c r="D123" s="5">
        <v>4.7355389999999997E-2</v>
      </c>
      <c r="E123" s="5">
        <v>5.3350210000000002E-2</v>
      </c>
      <c r="F123" s="5">
        <v>5.6281579999999998E-2</v>
      </c>
      <c r="G123" s="5">
        <v>6.1842170000000002E-2</v>
      </c>
    </row>
    <row r="124" spans="1:7" x14ac:dyDescent="0.25">
      <c r="A124" s="1">
        <v>42614</v>
      </c>
      <c r="B124" s="5">
        <v>4.9127949999999997E-2</v>
      </c>
      <c r="C124" s="5">
        <v>5.1626690000000003E-2</v>
      </c>
      <c r="D124" s="5">
        <v>5.2812730000000002E-2</v>
      </c>
      <c r="E124" s="5">
        <v>5.6206680000000002E-2</v>
      </c>
      <c r="F124" s="5">
        <v>5.6178430000000001E-2</v>
      </c>
      <c r="G124" s="5">
        <v>6.101475E-2</v>
      </c>
    </row>
    <row r="125" spans="1:7" x14ac:dyDescent="0.25">
      <c r="A125" s="1">
        <v>42644</v>
      </c>
      <c r="B125" s="5">
        <v>4.9770410000000001E-2</v>
      </c>
      <c r="C125" s="5">
        <v>5.1221469999999998E-2</v>
      </c>
      <c r="D125" s="5">
        <v>5.4253700000000002E-2</v>
      </c>
      <c r="E125" s="5">
        <v>5.9990389999999998E-2</v>
      </c>
      <c r="F125" s="5">
        <v>6.1966380000000001E-2</v>
      </c>
      <c r="G125" s="5">
        <v>6.4632819999999994E-2</v>
      </c>
    </row>
    <row r="126" spans="1:7" x14ac:dyDescent="0.25">
      <c r="A126" s="1">
        <v>42675</v>
      </c>
      <c r="B126" s="5">
        <v>5.6311890000000003E-2</v>
      </c>
      <c r="C126" s="5">
        <v>5.8827530000000003E-2</v>
      </c>
      <c r="D126" s="5">
        <v>6.0965749999999999E-2</v>
      </c>
      <c r="E126" s="5">
        <v>6.7444660000000003E-2</v>
      </c>
      <c r="F126" s="5">
        <v>7.1439219999999998E-2</v>
      </c>
      <c r="G126" s="5">
        <v>7.5238070000000004E-2</v>
      </c>
    </row>
    <row r="127" spans="1:7" x14ac:dyDescent="0.25">
      <c r="A127" s="1">
        <v>42705</v>
      </c>
      <c r="B127" s="5">
        <v>6.1287910000000001E-2</v>
      </c>
      <c r="C127" s="5">
        <v>6.4881759999999997E-2</v>
      </c>
      <c r="D127" s="5">
        <v>6.4619099999999999E-2</v>
      </c>
      <c r="E127" s="5">
        <v>7.0079359999999993E-2</v>
      </c>
      <c r="F127" s="5">
        <v>7.2925840000000006E-2</v>
      </c>
      <c r="G127" s="5">
        <v>7.6615959999999997E-2</v>
      </c>
    </row>
    <row r="128" spans="1:7" x14ac:dyDescent="0.25">
      <c r="A128" s="1">
        <v>42736</v>
      </c>
      <c r="B128" s="5">
        <v>6.4158350000000003E-2</v>
      </c>
      <c r="C128" s="5">
        <v>6.2391719999999998E-2</v>
      </c>
      <c r="D128" s="5">
        <v>6.6300189999999995E-2</v>
      </c>
      <c r="E128" s="5">
        <v>6.9329160000000001E-2</v>
      </c>
      <c r="F128" s="5">
        <v>7.1538900000000002E-2</v>
      </c>
      <c r="G128" s="5">
        <v>7.6299640000000002E-2</v>
      </c>
    </row>
    <row r="129" spans="1:7" x14ac:dyDescent="0.25">
      <c r="A129" s="1">
        <v>42767</v>
      </c>
      <c r="B129" s="5">
        <v>6.4812389999999998E-2</v>
      </c>
      <c r="C129" s="5">
        <v>6.5445489999999995E-2</v>
      </c>
      <c r="D129" s="5">
        <v>6.8273169999999994E-2</v>
      </c>
      <c r="E129" s="5">
        <v>6.9376069999999998E-2</v>
      </c>
      <c r="F129" s="5">
        <v>7.236853E-2</v>
      </c>
      <c r="G129" s="5">
        <v>7.7128509999999997E-2</v>
      </c>
    </row>
    <row r="130" spans="1:7" x14ac:dyDescent="0.25">
      <c r="A130" s="1">
        <v>42795</v>
      </c>
      <c r="B130" s="5">
        <v>6.7010799999999995E-2</v>
      </c>
      <c r="C130" s="5">
        <v>6.7535150000000002E-2</v>
      </c>
      <c r="D130" s="5">
        <v>6.6006400000000007E-2</v>
      </c>
      <c r="E130" s="5">
        <v>7.0745409999999995E-2</v>
      </c>
      <c r="F130" s="5">
        <v>6.8977430000000006E-2</v>
      </c>
      <c r="G130" s="5">
        <v>7.4099100000000001E-2</v>
      </c>
    </row>
    <row r="131" spans="1:7" x14ac:dyDescent="0.25">
      <c r="A131" s="1">
        <v>42826</v>
      </c>
      <c r="B131" s="5">
        <v>6.4998730000000005E-2</v>
      </c>
      <c r="C131" s="5">
        <v>6.7146869999999997E-2</v>
      </c>
      <c r="D131" s="5">
        <v>6.9385039999999995E-2</v>
      </c>
      <c r="E131" s="5">
        <v>6.8435599999999999E-2</v>
      </c>
      <c r="F131" s="5">
        <v>6.9274100000000005E-2</v>
      </c>
      <c r="G131" s="5">
        <v>7.1852460000000007E-2</v>
      </c>
    </row>
    <row r="132" spans="1:7" x14ac:dyDescent="0.25">
      <c r="A132" s="1">
        <v>42856</v>
      </c>
      <c r="B132" s="5">
        <v>6.9714910000000005E-2</v>
      </c>
      <c r="C132" s="5">
        <v>7.0871459999999997E-2</v>
      </c>
      <c r="D132" s="5">
        <v>7.2401670000000001E-2</v>
      </c>
      <c r="E132" s="5">
        <v>6.9904649999999999E-2</v>
      </c>
      <c r="F132" s="5">
        <v>7.2447910000000004E-2</v>
      </c>
      <c r="G132" s="5">
        <v>7.5442339999999997E-2</v>
      </c>
    </row>
    <row r="133" spans="1:7" x14ac:dyDescent="0.25">
      <c r="A133" s="1">
        <v>42887</v>
      </c>
      <c r="B133" s="5">
        <v>7.2196399999999994E-2</v>
      </c>
      <c r="C133" s="5">
        <v>7.0930859999999998E-2</v>
      </c>
      <c r="D133" s="5">
        <v>6.9511210000000004E-2</v>
      </c>
      <c r="E133" s="5">
        <v>6.3628260000000006E-2</v>
      </c>
      <c r="F133" s="5">
        <v>6.4290899999999998E-2</v>
      </c>
      <c r="G133" s="5">
        <v>6.8706439999999994E-2</v>
      </c>
    </row>
    <row r="134" spans="1:7" x14ac:dyDescent="0.25">
      <c r="A134" s="1">
        <v>42917</v>
      </c>
      <c r="B134" s="5">
        <v>7.2265129999999997E-2</v>
      </c>
      <c r="C134" s="5">
        <v>7.0894499999999999E-2</v>
      </c>
      <c r="D134" s="5">
        <v>6.8659799999999993E-2</v>
      </c>
      <c r="E134" s="5">
        <v>6.6837969999999997E-2</v>
      </c>
      <c r="F134" s="5">
        <v>6.7614649999999998E-2</v>
      </c>
      <c r="G134" s="5">
        <v>6.8676790000000001E-2</v>
      </c>
    </row>
    <row r="135" spans="1:7" x14ac:dyDescent="0.25">
      <c r="A135" s="1">
        <v>42948</v>
      </c>
      <c r="B135" s="5">
        <v>6.9490209999999997E-2</v>
      </c>
      <c r="C135" s="5">
        <v>7.5028360000000002E-2</v>
      </c>
      <c r="D135" s="5">
        <v>6.9769239999999996E-2</v>
      </c>
      <c r="E135" s="5">
        <v>6.7944270000000001E-2</v>
      </c>
      <c r="F135" s="5">
        <v>6.7074969999999998E-2</v>
      </c>
      <c r="G135" s="5">
        <v>6.8897710000000001E-2</v>
      </c>
    </row>
    <row r="136" spans="1:7" x14ac:dyDescent="0.25">
      <c r="A136" s="1">
        <v>42979</v>
      </c>
      <c r="B136" s="5">
        <v>7.1751960000000004E-2</v>
      </c>
      <c r="C136" s="5">
        <v>7.1221270000000003E-2</v>
      </c>
      <c r="D136" s="5">
        <v>6.9700680000000001E-2</v>
      </c>
      <c r="E136" s="5">
        <v>6.7056829999999998E-2</v>
      </c>
      <c r="F136" s="5">
        <v>6.5860269999999999E-2</v>
      </c>
      <c r="G136" s="5">
        <v>7.2429629999999995E-2</v>
      </c>
    </row>
    <row r="137" spans="1:7" x14ac:dyDescent="0.25">
      <c r="A137" s="1">
        <v>43009</v>
      </c>
      <c r="B137">
        <v>7.2029999999999997E-2</v>
      </c>
      <c r="C137">
        <v>7.2330000000000005E-2</v>
      </c>
      <c r="D137">
        <v>7.1879999999999999E-2</v>
      </c>
      <c r="E137">
        <v>6.9889999999999994E-2</v>
      </c>
      <c r="F137">
        <v>7.0239999999999997E-2</v>
      </c>
      <c r="G137">
        <v>7.3319999999999996E-2</v>
      </c>
    </row>
    <row r="138" spans="1:7" x14ac:dyDescent="0.25">
      <c r="A138" s="1">
        <v>43040</v>
      </c>
      <c r="B138">
        <v>7.2349999999999998E-2</v>
      </c>
      <c r="C138">
        <v>7.2669999999999998E-2</v>
      </c>
      <c r="D138">
        <v>7.2340000000000002E-2</v>
      </c>
      <c r="E138">
        <v>7.041E-2</v>
      </c>
      <c r="F138">
        <v>7.0620000000000002E-2</v>
      </c>
      <c r="G138">
        <v>7.3370000000000005E-2</v>
      </c>
    </row>
    <row r="139" spans="1:7" x14ac:dyDescent="0.25">
      <c r="A139" s="1">
        <v>43070</v>
      </c>
      <c r="B139">
        <v>7.571E-2</v>
      </c>
      <c r="C139">
        <v>7.6270000000000004E-2</v>
      </c>
      <c r="D139">
        <v>7.6399999999999996E-2</v>
      </c>
      <c r="E139">
        <v>7.5749999999999998E-2</v>
      </c>
      <c r="F139">
        <v>7.5840000000000005E-2</v>
      </c>
      <c r="G139">
        <v>7.6999999999999999E-2</v>
      </c>
    </row>
    <row r="140" spans="1:7" x14ac:dyDescent="0.25">
      <c r="A140" s="1">
        <v>43101</v>
      </c>
      <c r="B140">
        <v>7.5939999999999994E-2</v>
      </c>
      <c r="C140">
        <v>7.6450000000000004E-2</v>
      </c>
      <c r="D140">
        <v>7.621E-2</v>
      </c>
      <c r="E140">
        <v>7.4209999999999998E-2</v>
      </c>
      <c r="F140">
        <v>7.4289999999999995E-2</v>
      </c>
      <c r="G140">
        <v>7.6670000000000002E-2</v>
      </c>
    </row>
    <row r="141" spans="1:7" x14ac:dyDescent="0.25">
      <c r="A141" s="1">
        <v>43132</v>
      </c>
      <c r="B141">
        <v>7.7189999999999995E-2</v>
      </c>
      <c r="C141">
        <v>7.7710000000000001E-2</v>
      </c>
      <c r="D141">
        <v>7.732E-2</v>
      </c>
      <c r="E141">
        <v>7.4770000000000003E-2</v>
      </c>
      <c r="F141">
        <v>7.4639999999999998E-2</v>
      </c>
      <c r="G141">
        <v>7.7170000000000002E-2</v>
      </c>
    </row>
    <row r="142" spans="1:7" x14ac:dyDescent="0.25">
      <c r="A142" s="1">
        <v>43160</v>
      </c>
      <c r="B142">
        <v>7.5770000000000004E-2</v>
      </c>
      <c r="C142">
        <v>7.6090000000000005E-2</v>
      </c>
      <c r="D142">
        <v>7.5319999999999998E-2</v>
      </c>
      <c r="E142">
        <v>7.1480000000000002E-2</v>
      </c>
      <c r="F142">
        <v>7.1110000000000007E-2</v>
      </c>
      <c r="G142">
        <v>7.4179999999999996E-2</v>
      </c>
    </row>
    <row r="143" spans="1:7" x14ac:dyDescent="0.25">
      <c r="A143" s="1">
        <v>43191</v>
      </c>
      <c r="B143">
        <v>7.4829999999999994E-2</v>
      </c>
      <c r="C143">
        <v>7.5120000000000006E-2</v>
      </c>
      <c r="D143">
        <v>7.4709999999999999E-2</v>
      </c>
      <c r="E143">
        <v>7.2559999999999999E-2</v>
      </c>
      <c r="F143">
        <v>7.2950000000000001E-2</v>
      </c>
      <c r="G143">
        <v>7.5829999999999995E-2</v>
      </c>
    </row>
    <row r="144" spans="1:7" x14ac:dyDescent="0.25">
      <c r="A144" s="1">
        <v>43221</v>
      </c>
      <c r="B144">
        <v>7.6719999999999997E-2</v>
      </c>
      <c r="C144">
        <v>7.7289999999999998E-2</v>
      </c>
      <c r="D144">
        <v>7.7380000000000004E-2</v>
      </c>
      <c r="E144">
        <v>7.7100000000000002E-2</v>
      </c>
      <c r="F144">
        <v>7.7340000000000006E-2</v>
      </c>
      <c r="G144">
        <v>7.8409999999999994E-2</v>
      </c>
    </row>
    <row r="145" spans="1:7" x14ac:dyDescent="0.25">
      <c r="A145" s="1">
        <v>43252</v>
      </c>
      <c r="B145">
        <v>7.8020000000000006E-2</v>
      </c>
      <c r="C145">
        <v>7.8490000000000004E-2</v>
      </c>
      <c r="D145">
        <v>7.8320000000000001E-2</v>
      </c>
      <c r="E145">
        <v>7.6499999999999999E-2</v>
      </c>
      <c r="F145">
        <v>7.578E-2</v>
      </c>
      <c r="G145">
        <v>7.6109999999999997E-2</v>
      </c>
    </row>
    <row r="146" spans="1:7" x14ac:dyDescent="0.25">
      <c r="A146" s="1">
        <v>43282</v>
      </c>
      <c r="B146">
        <v>7.9210000000000003E-2</v>
      </c>
      <c r="C146">
        <v>7.9689999999999997E-2</v>
      </c>
      <c r="D146">
        <v>7.9130000000000006E-2</v>
      </c>
      <c r="E146">
        <v>7.7469999999999997E-2</v>
      </c>
      <c r="F146">
        <v>7.6950000000000005E-2</v>
      </c>
      <c r="G146">
        <v>7.8130000000000005E-2</v>
      </c>
    </row>
    <row r="147" spans="1:7" x14ac:dyDescent="0.25">
      <c r="A147" s="1">
        <v>43313</v>
      </c>
      <c r="B147">
        <v>7.961E-2</v>
      </c>
      <c r="C147">
        <v>8.0259999999999998E-2</v>
      </c>
      <c r="D147">
        <v>7.9740000000000005E-2</v>
      </c>
      <c r="E147">
        <v>7.8119999999999995E-2</v>
      </c>
      <c r="F147">
        <v>7.8270000000000006E-2</v>
      </c>
      <c r="G147">
        <v>7.9649999999999999E-2</v>
      </c>
    </row>
    <row r="148" spans="1:7" x14ac:dyDescent="0.25">
      <c r="A148" s="1">
        <v>43344</v>
      </c>
      <c r="B148">
        <v>7.9219999999999999E-2</v>
      </c>
      <c r="C148">
        <v>7.9769999999999994E-2</v>
      </c>
      <c r="D148">
        <v>7.8979999999999995E-2</v>
      </c>
      <c r="E148">
        <v>7.6810000000000003E-2</v>
      </c>
      <c r="F148">
        <v>7.7310000000000004E-2</v>
      </c>
      <c r="G148">
        <v>8.0440000000000011E-2</v>
      </c>
    </row>
    <row r="149" spans="1:7" x14ac:dyDescent="0.25">
      <c r="A149" s="1">
        <v>43374</v>
      </c>
      <c r="B149">
        <v>8.4089999999999984E-2</v>
      </c>
      <c r="C149">
        <v>8.5009999999999988E-2</v>
      </c>
      <c r="D149">
        <v>8.516E-2</v>
      </c>
      <c r="E149">
        <v>8.6529999999999982E-2</v>
      </c>
      <c r="F149">
        <v>8.7230000000000002E-2</v>
      </c>
      <c r="G149">
        <v>8.9990000000000001E-2</v>
      </c>
    </row>
    <row r="150" spans="1:7" x14ac:dyDescent="0.25">
      <c r="A150" s="1">
        <v>43405</v>
      </c>
      <c r="B150">
        <v>8.4120000000000014E-2</v>
      </c>
      <c r="C150">
        <v>8.5029999999999994E-2</v>
      </c>
      <c r="D150">
        <v>8.5120000000000001E-2</v>
      </c>
      <c r="E150">
        <v>8.7179999999999994E-2</v>
      </c>
      <c r="F150">
        <v>8.9389999999999997E-2</v>
      </c>
      <c r="G150">
        <v>9.3759999999999996E-2</v>
      </c>
    </row>
    <row r="151" spans="1:7" x14ac:dyDescent="0.25">
      <c r="A151" s="1">
        <v>43435</v>
      </c>
      <c r="B151">
        <v>8.4680000000000005E-2</v>
      </c>
      <c r="C151">
        <v>8.5519999999999999E-2</v>
      </c>
      <c r="D151">
        <v>8.5360000000000019E-2</v>
      </c>
      <c r="E151">
        <v>8.5470000000000004E-2</v>
      </c>
      <c r="F151">
        <v>8.5879999999999998E-2</v>
      </c>
      <c r="G151">
        <v>8.7970000000000007E-2</v>
      </c>
    </row>
    <row r="152" spans="1:7" x14ac:dyDescent="0.25">
      <c r="A152" s="1">
        <v>43466</v>
      </c>
      <c r="B152">
        <v>8.4209999999999993E-2</v>
      </c>
      <c r="C152">
        <v>8.4769999999999998E-2</v>
      </c>
      <c r="D152">
        <v>8.3739999999999981E-2</v>
      </c>
      <c r="E152">
        <v>8.1070000000000017E-2</v>
      </c>
      <c r="F152">
        <v>8.1809999999999994E-2</v>
      </c>
      <c r="G152">
        <v>8.5830000000000004E-2</v>
      </c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3B21-6B70-4ABD-BCA5-C6B2999EF057}">
  <dimension ref="A1:G160"/>
  <sheetViews>
    <sheetView tabSelected="1" workbookViewId="0">
      <selection activeCell="B2" sqref="B2:G152"/>
    </sheetView>
  </sheetViews>
  <sheetFormatPr baseColWidth="10" defaultRowHeight="15" x14ac:dyDescent="0.25"/>
  <sheetData>
    <row r="1" spans="1:7" x14ac:dyDescent="0.25">
      <c r="A1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38899</v>
      </c>
      <c r="B2" s="3">
        <v>1.8340012999999999E-2</v>
      </c>
      <c r="C2" s="3">
        <v>1.9044220000000001E-2</v>
      </c>
      <c r="D2" s="3">
        <v>2.1409983E-2</v>
      </c>
      <c r="E2" s="3">
        <v>2.4203189999999999E-2</v>
      </c>
      <c r="F2" s="3">
        <v>2.7857730000000001E-2</v>
      </c>
      <c r="G2" s="3">
        <v>3.4761779999999999E-2</v>
      </c>
    </row>
    <row r="3" spans="1:7" x14ac:dyDescent="0.25">
      <c r="A3" s="1">
        <v>38930</v>
      </c>
      <c r="B3" s="3">
        <v>1.9860771999999999E-2</v>
      </c>
      <c r="C3" s="3">
        <v>1.8941591000000001E-2</v>
      </c>
      <c r="D3" s="3">
        <v>2.0368810000000001E-2</v>
      </c>
      <c r="E3" s="3">
        <v>2.4459850000000002E-2</v>
      </c>
      <c r="F3" s="3">
        <v>2.9056999999999999E-2</v>
      </c>
      <c r="G3" s="3">
        <v>3.2321820000000001E-2</v>
      </c>
    </row>
    <row r="4" spans="1:7" x14ac:dyDescent="0.25">
      <c r="A4" s="1">
        <v>38961</v>
      </c>
      <c r="B4" s="3">
        <v>1.8652314999999999E-2</v>
      </c>
      <c r="C4" s="3">
        <v>1.8933513999999999E-2</v>
      </c>
      <c r="D4" s="3">
        <v>1.9453126000000001E-2</v>
      </c>
      <c r="E4" s="3">
        <v>2.547336E-2</v>
      </c>
      <c r="F4" s="3">
        <v>2.77092E-2</v>
      </c>
      <c r="G4" s="3">
        <v>2.8471590000000001E-2</v>
      </c>
    </row>
    <row r="5" spans="1:7" x14ac:dyDescent="0.25">
      <c r="A5" s="1">
        <v>38991</v>
      </c>
      <c r="B5" s="3">
        <v>1.9213654E-2</v>
      </c>
      <c r="C5" s="3">
        <v>1.8659037E-2</v>
      </c>
      <c r="D5" s="3">
        <v>1.9005946999999999E-2</v>
      </c>
      <c r="E5" s="3">
        <v>2.3213419999999998E-2</v>
      </c>
      <c r="F5" s="3">
        <v>2.5628060000000001E-2</v>
      </c>
      <c r="G5" s="3">
        <v>2.8952930000000002E-2</v>
      </c>
    </row>
    <row r="6" spans="1:7" x14ac:dyDescent="0.25">
      <c r="A6" s="1">
        <v>39022</v>
      </c>
      <c r="B6" s="3">
        <v>1.7940182999999998E-2</v>
      </c>
      <c r="C6" s="3">
        <v>1.7546659999999999E-2</v>
      </c>
      <c r="D6" s="3">
        <v>2.0527086999999999E-2</v>
      </c>
      <c r="E6" s="3">
        <v>2.389778E-2</v>
      </c>
      <c r="F6" s="3">
        <v>2.614294E-2</v>
      </c>
      <c r="G6" s="3">
        <v>3.1491129999999999E-2</v>
      </c>
    </row>
    <row r="7" spans="1:7" x14ac:dyDescent="0.25">
      <c r="A7" s="1">
        <v>39052</v>
      </c>
      <c r="B7" s="3">
        <v>1.9586862E-2</v>
      </c>
      <c r="C7" s="3">
        <v>1.9394993999999999E-2</v>
      </c>
      <c r="D7" s="3">
        <v>2.1171435999999998E-2</v>
      </c>
      <c r="E7" s="3">
        <v>2.4669529999999999E-2</v>
      </c>
      <c r="F7" s="3">
        <v>2.770628E-2</v>
      </c>
      <c r="G7" s="3">
        <v>3.120382E-2</v>
      </c>
    </row>
    <row r="8" spans="1:7" x14ac:dyDescent="0.25">
      <c r="A8" s="1">
        <v>39083</v>
      </c>
      <c r="B8" s="3">
        <v>1.8567838E-2</v>
      </c>
      <c r="C8" s="3">
        <v>1.8555222999999999E-2</v>
      </c>
      <c r="D8" s="3">
        <v>1.9361298999999998E-2</v>
      </c>
      <c r="E8" s="3">
        <v>2.3387419999999999E-2</v>
      </c>
      <c r="F8" s="3">
        <v>2.654569E-2</v>
      </c>
      <c r="G8" s="3">
        <v>3.062022E-2</v>
      </c>
    </row>
    <row r="9" spans="1:7" x14ac:dyDescent="0.25">
      <c r="A9" s="1">
        <v>39114</v>
      </c>
      <c r="B9" s="3">
        <v>1.7743927999999999E-2</v>
      </c>
      <c r="C9" s="3">
        <v>2.1046295999999999E-2</v>
      </c>
      <c r="D9" s="3">
        <v>2.1391614E-2</v>
      </c>
      <c r="E9" s="3">
        <v>2.3841919999999999E-2</v>
      </c>
      <c r="F9" s="3">
        <v>2.781285E-2</v>
      </c>
      <c r="G9" s="3">
        <v>3.113119E-2</v>
      </c>
    </row>
    <row r="10" spans="1:7" x14ac:dyDescent="0.25">
      <c r="A10" s="1">
        <v>39142</v>
      </c>
      <c r="B10" s="3">
        <v>1.9426049000000001E-2</v>
      </c>
      <c r="C10" s="3">
        <v>1.9351468E-2</v>
      </c>
      <c r="D10" s="3">
        <v>2.0872173000000001E-2</v>
      </c>
      <c r="E10" s="3">
        <v>2.544217E-2</v>
      </c>
      <c r="F10" s="3">
        <v>2.9245509999999999E-2</v>
      </c>
      <c r="G10" s="3">
        <v>3.5381280000000001E-2</v>
      </c>
    </row>
    <row r="11" spans="1:7" x14ac:dyDescent="0.25">
      <c r="A11" s="1">
        <v>39173</v>
      </c>
      <c r="B11" s="3">
        <v>1.9150641999999999E-2</v>
      </c>
      <c r="C11" s="3">
        <v>2.1675383999999999E-2</v>
      </c>
      <c r="D11" s="3">
        <v>2.1365894999999999E-2</v>
      </c>
      <c r="E11" s="3">
        <v>2.996155E-2</v>
      </c>
      <c r="F11" s="3">
        <v>3.3570040000000002E-2</v>
      </c>
      <c r="G11" s="3">
        <v>3.4861059999999999E-2</v>
      </c>
    </row>
    <row r="12" spans="1:7" x14ac:dyDescent="0.25">
      <c r="A12" s="1">
        <v>39203</v>
      </c>
      <c r="B12" s="3">
        <v>2.1666957000000001E-2</v>
      </c>
      <c r="C12" s="3">
        <v>2.2211536E-2</v>
      </c>
      <c r="D12" s="3">
        <v>2.4716739000000001E-2</v>
      </c>
      <c r="E12" s="3">
        <v>3.1637199999999997E-2</v>
      </c>
      <c r="F12" s="3">
        <v>3.592298E-2</v>
      </c>
      <c r="G12" s="3">
        <v>4.0321080000000002E-2</v>
      </c>
    </row>
    <row r="13" spans="1:7" x14ac:dyDescent="0.25">
      <c r="A13" s="1">
        <v>39234</v>
      </c>
      <c r="B13" s="3">
        <v>2.2847769E-2</v>
      </c>
      <c r="C13" s="3">
        <v>2.4018114E-2</v>
      </c>
      <c r="D13" s="3">
        <v>2.751021E-2</v>
      </c>
      <c r="E13" s="3">
        <v>3.7047339999999998E-2</v>
      </c>
      <c r="F13" s="3">
        <v>3.9901239999999998E-2</v>
      </c>
      <c r="G13" s="3">
        <v>4.3254979999999998E-2</v>
      </c>
    </row>
    <row r="14" spans="1:7" x14ac:dyDescent="0.25">
      <c r="A14" s="1">
        <v>39264</v>
      </c>
      <c r="B14" s="3">
        <v>2.5440084000000002E-2</v>
      </c>
      <c r="C14" s="3">
        <v>2.5122948999999999E-2</v>
      </c>
      <c r="D14" s="3">
        <v>2.7152175000000001E-2</v>
      </c>
      <c r="E14" s="3">
        <v>3.503477E-2</v>
      </c>
      <c r="F14" s="3">
        <v>3.8171509999999999E-2</v>
      </c>
      <c r="G14" s="3">
        <v>4.4120199999999998E-2</v>
      </c>
    </row>
    <row r="15" spans="1:7" x14ac:dyDescent="0.25">
      <c r="A15" s="1">
        <v>39295</v>
      </c>
      <c r="B15" s="3">
        <v>2.5911759999999999E-2</v>
      </c>
      <c r="C15" s="3">
        <v>2.6556926000000002E-2</v>
      </c>
      <c r="D15" s="3">
        <v>2.8391396999999999E-2</v>
      </c>
      <c r="E15" s="3">
        <v>3.4297599999999998E-2</v>
      </c>
      <c r="F15" s="3">
        <v>3.7370189999999998E-2</v>
      </c>
      <c r="G15" s="3">
        <v>4.4439380000000001E-2</v>
      </c>
    </row>
    <row r="16" spans="1:7" x14ac:dyDescent="0.25">
      <c r="A16" s="1">
        <v>39326</v>
      </c>
      <c r="B16" s="3">
        <v>2.735187E-2</v>
      </c>
      <c r="C16" s="3">
        <v>2.8773519000000001E-2</v>
      </c>
      <c r="D16" s="3">
        <v>3.1231228999999999E-2</v>
      </c>
      <c r="E16" s="3">
        <v>3.6505309999999999E-2</v>
      </c>
      <c r="F16" s="3">
        <v>3.9496259999999998E-2</v>
      </c>
      <c r="G16" s="3">
        <v>4.6967790000000002E-2</v>
      </c>
    </row>
    <row r="17" spans="1:7" x14ac:dyDescent="0.25">
      <c r="A17" s="1">
        <v>39356</v>
      </c>
      <c r="B17" s="3">
        <v>2.9608411000000001E-2</v>
      </c>
      <c r="C17" s="3">
        <v>3.0202096000000001E-2</v>
      </c>
      <c r="D17" s="3">
        <v>3.1732916E-2</v>
      </c>
      <c r="E17" s="3">
        <v>3.6508789999999999E-2</v>
      </c>
      <c r="F17" s="3">
        <v>4.1338189999999997E-2</v>
      </c>
      <c r="G17" s="3">
        <v>4.5218469999999997E-2</v>
      </c>
    </row>
    <row r="18" spans="1:7" x14ac:dyDescent="0.25">
      <c r="A18" s="1">
        <v>39387</v>
      </c>
      <c r="B18" s="3">
        <v>3.6847823000000002E-2</v>
      </c>
      <c r="C18" s="3">
        <v>3.6980427000000003E-2</v>
      </c>
      <c r="D18" s="3">
        <v>3.6761658000000003E-2</v>
      </c>
      <c r="E18" s="3">
        <v>3.9535649999999999E-2</v>
      </c>
      <c r="F18" s="3">
        <v>4.1632750000000003E-2</v>
      </c>
      <c r="G18" s="3">
        <v>4.7514590000000002E-2</v>
      </c>
    </row>
    <row r="19" spans="1:7" x14ac:dyDescent="0.25">
      <c r="A19" s="1">
        <v>39417</v>
      </c>
      <c r="B19" s="3">
        <v>3.4307158999999997E-2</v>
      </c>
      <c r="C19" s="3">
        <v>3.4952436000000003E-2</v>
      </c>
      <c r="D19" s="3">
        <v>3.5794912999999998E-2</v>
      </c>
      <c r="E19" s="3">
        <v>4.0305519999999997E-2</v>
      </c>
      <c r="F19" s="3">
        <v>4.1725409999999998E-2</v>
      </c>
      <c r="G19" s="3">
        <v>4.5964140000000001E-2</v>
      </c>
    </row>
    <row r="20" spans="1:7" x14ac:dyDescent="0.25">
      <c r="A20" s="1">
        <v>39448</v>
      </c>
      <c r="B20" s="3">
        <v>3.4949468999999997E-2</v>
      </c>
      <c r="C20" s="3">
        <v>3.6534240000000003E-2</v>
      </c>
      <c r="D20" s="3">
        <v>3.6327096000000003E-2</v>
      </c>
      <c r="E20" s="3">
        <v>4.0129089999999999E-2</v>
      </c>
      <c r="F20" s="3">
        <v>3.999511E-2</v>
      </c>
      <c r="G20" s="3">
        <v>4.6553249999999997E-2</v>
      </c>
    </row>
    <row r="21" spans="1:7" x14ac:dyDescent="0.25">
      <c r="A21" s="1">
        <v>39479</v>
      </c>
      <c r="B21" s="3">
        <v>3.3333979E-2</v>
      </c>
      <c r="C21" s="3">
        <v>3.3644858E-2</v>
      </c>
      <c r="D21" s="3">
        <v>3.4394335999999998E-2</v>
      </c>
      <c r="E21" s="3">
        <v>3.6602019999999999E-2</v>
      </c>
      <c r="F21" s="3">
        <v>3.8279800000000003E-2</v>
      </c>
      <c r="G21" s="3">
        <v>4.3454350000000003E-2</v>
      </c>
    </row>
    <row r="22" spans="1:7" x14ac:dyDescent="0.25">
      <c r="A22" s="1">
        <v>39508</v>
      </c>
      <c r="B22" s="3">
        <v>3.3354437000000001E-2</v>
      </c>
      <c r="C22" s="3">
        <v>3.2925610000000001E-2</v>
      </c>
      <c r="D22" s="3">
        <v>3.4085661000000003E-2</v>
      </c>
      <c r="E22" s="3">
        <v>3.674438E-2</v>
      </c>
      <c r="F22" s="3">
        <v>4.0101789999999998E-2</v>
      </c>
      <c r="G22" s="3">
        <v>4.3311679999999998E-2</v>
      </c>
    </row>
    <row r="23" spans="1:7" x14ac:dyDescent="0.25">
      <c r="A23" s="1">
        <v>39539</v>
      </c>
      <c r="B23" s="3">
        <v>3.2864909999999997E-2</v>
      </c>
      <c r="C23" s="3">
        <v>3.3122615000000001E-2</v>
      </c>
      <c r="D23" s="3">
        <v>3.3011316999999998E-2</v>
      </c>
      <c r="E23" s="3">
        <v>3.6045599999999997E-2</v>
      </c>
      <c r="F23" s="3">
        <v>3.891886E-2</v>
      </c>
      <c r="G23" s="3">
        <v>4.3255809999999999E-2</v>
      </c>
    </row>
    <row r="24" spans="1:7" x14ac:dyDescent="0.25">
      <c r="A24" s="1">
        <v>39569</v>
      </c>
      <c r="B24" s="3">
        <v>3.3098016000000001E-2</v>
      </c>
      <c r="C24" s="3">
        <v>3.3090592000000002E-2</v>
      </c>
      <c r="D24" s="3">
        <v>3.2466719999999998E-2</v>
      </c>
      <c r="E24" s="3">
        <v>3.7201129999999999E-2</v>
      </c>
      <c r="F24" s="3">
        <v>3.6679679999999999E-2</v>
      </c>
      <c r="G24" s="3">
        <v>4.349281E-2</v>
      </c>
    </row>
    <row r="25" spans="1:7" x14ac:dyDescent="0.25">
      <c r="A25" s="1">
        <v>39600</v>
      </c>
      <c r="B25" s="3">
        <v>3.5122621E-2</v>
      </c>
      <c r="C25" s="3">
        <v>3.2864078999999997E-2</v>
      </c>
      <c r="D25" s="3">
        <v>3.5384442000000002E-2</v>
      </c>
      <c r="E25" s="3">
        <v>3.7059620000000001E-2</v>
      </c>
      <c r="F25" s="3">
        <v>3.7617829999999998E-2</v>
      </c>
      <c r="G25" s="3">
        <v>4.2701759999999998E-2</v>
      </c>
    </row>
    <row r="26" spans="1:7" x14ac:dyDescent="0.25">
      <c r="A26" s="1">
        <v>39630</v>
      </c>
      <c r="B26" s="3">
        <v>3.3724531000000002E-2</v>
      </c>
      <c r="C26" s="3">
        <v>3.5123289000000002E-2</v>
      </c>
      <c r="D26" s="3">
        <v>3.5361579999999997E-2</v>
      </c>
      <c r="E26" s="3">
        <v>3.9891839999999998E-2</v>
      </c>
      <c r="F26" s="3">
        <v>4.2579810000000003E-2</v>
      </c>
      <c r="G26" s="3">
        <v>4.450407E-2</v>
      </c>
    </row>
    <row r="27" spans="1:7" x14ac:dyDescent="0.25">
      <c r="A27" s="1">
        <v>39661</v>
      </c>
      <c r="B27" s="3">
        <v>3.5016688999999997E-2</v>
      </c>
      <c r="C27" s="3">
        <v>3.5473382999999997E-2</v>
      </c>
      <c r="D27" s="3">
        <v>3.5988331999999998E-2</v>
      </c>
      <c r="E27" s="3">
        <v>3.7440800000000003E-2</v>
      </c>
      <c r="F27" s="3">
        <v>3.964703E-2</v>
      </c>
      <c r="G27" s="3">
        <v>4.4067059999999998E-2</v>
      </c>
    </row>
    <row r="28" spans="1:7" x14ac:dyDescent="0.25">
      <c r="A28" s="1">
        <v>39692</v>
      </c>
      <c r="B28" s="3">
        <v>3.2162366999999997E-2</v>
      </c>
      <c r="C28" s="3">
        <v>3.1643962999999997E-2</v>
      </c>
      <c r="D28" s="3">
        <v>3.3169085000000001E-2</v>
      </c>
      <c r="E28" s="3">
        <v>3.3419200000000003E-2</v>
      </c>
      <c r="F28" s="3">
        <v>3.4777910000000002E-2</v>
      </c>
      <c r="G28" s="3">
        <v>3.911477E-2</v>
      </c>
    </row>
    <row r="29" spans="1:7" x14ac:dyDescent="0.25">
      <c r="A29" s="1">
        <v>39722</v>
      </c>
      <c r="B29" s="3">
        <v>2.4907097999999999E-2</v>
      </c>
      <c r="C29" s="3">
        <v>2.4969682999999999E-2</v>
      </c>
      <c r="D29" s="3">
        <v>2.6346563999999999E-2</v>
      </c>
      <c r="E29" s="3">
        <v>2.6469949999999999E-2</v>
      </c>
      <c r="F29" s="3">
        <v>2.6707740000000001E-2</v>
      </c>
      <c r="G29" s="3">
        <v>3.0361289999999999E-2</v>
      </c>
    </row>
    <row r="30" spans="1:7" x14ac:dyDescent="0.25">
      <c r="A30" s="1">
        <v>39753</v>
      </c>
      <c r="B30" s="3">
        <v>1.7848714000000002E-2</v>
      </c>
      <c r="C30" s="3">
        <v>1.9250131E-2</v>
      </c>
      <c r="D30" s="3">
        <v>1.8814391E-2</v>
      </c>
      <c r="E30" s="3">
        <v>2.1132049999999999E-2</v>
      </c>
      <c r="F30" s="3">
        <v>2.4039689999999999E-2</v>
      </c>
      <c r="G30" s="3">
        <v>2.9920599999999999E-2</v>
      </c>
    </row>
    <row r="31" spans="1:7" x14ac:dyDescent="0.25">
      <c r="A31" s="1">
        <v>39783</v>
      </c>
      <c r="B31" s="3">
        <v>1.1571981E-2</v>
      </c>
      <c r="C31" s="3">
        <v>1.0550599000000001E-2</v>
      </c>
      <c r="D31" s="3">
        <v>8.8254570000000001E-3</v>
      </c>
      <c r="E31" s="3">
        <v>1.417006E-2</v>
      </c>
      <c r="F31" s="3">
        <v>1.808999E-2</v>
      </c>
      <c r="G31" s="3">
        <v>2.8335079999999999E-2</v>
      </c>
    </row>
    <row r="32" spans="1:7" x14ac:dyDescent="0.25">
      <c r="A32" s="1">
        <v>39814</v>
      </c>
      <c r="B32" s="3">
        <v>9.4490270000000005E-3</v>
      </c>
      <c r="C32" s="3">
        <v>9.0535119999999997E-3</v>
      </c>
      <c r="D32" s="3">
        <v>9.9927599999999998E-3</v>
      </c>
      <c r="E32" s="3">
        <v>1.4679630000000001E-2</v>
      </c>
      <c r="F32" s="3">
        <v>1.9582180000000001E-2</v>
      </c>
      <c r="G32" s="3">
        <v>3.44601E-2</v>
      </c>
    </row>
    <row r="33" spans="1:7" x14ac:dyDescent="0.25">
      <c r="A33" s="1">
        <v>39845</v>
      </c>
      <c r="B33" s="3">
        <v>7.7607969999999998E-3</v>
      </c>
      <c r="C33" s="3">
        <v>7.532047E-3</v>
      </c>
      <c r="D33" s="3">
        <v>1.1149663000000001E-2</v>
      </c>
      <c r="E33" s="3">
        <v>1.763791E-2</v>
      </c>
      <c r="F33" s="3">
        <v>2.3369069999999999E-2</v>
      </c>
      <c r="G33" s="3">
        <v>3.3349459999999997E-2</v>
      </c>
    </row>
    <row r="34" spans="1:7" x14ac:dyDescent="0.25">
      <c r="A34" s="1">
        <v>39873</v>
      </c>
      <c r="B34" s="3">
        <v>6.726246E-3</v>
      </c>
      <c r="C34" s="3">
        <v>7.728553E-3</v>
      </c>
      <c r="D34" s="3">
        <v>9.7672650000000007E-3</v>
      </c>
      <c r="E34" s="3">
        <v>1.8108030000000001E-2</v>
      </c>
      <c r="F34" s="3">
        <v>2.4509329999999999E-2</v>
      </c>
      <c r="G34" s="3">
        <v>3.3033609999999998E-2</v>
      </c>
    </row>
    <row r="35" spans="1:7" x14ac:dyDescent="0.25">
      <c r="A35" s="1">
        <v>39904</v>
      </c>
      <c r="B35" s="3">
        <v>6.2319569999999998E-3</v>
      </c>
      <c r="C35" s="3">
        <v>7.0013760000000001E-3</v>
      </c>
      <c r="D35" s="3">
        <v>9.4814659999999992E-3</v>
      </c>
      <c r="E35" s="3">
        <v>1.6834470000000001E-2</v>
      </c>
      <c r="F35" s="3">
        <v>2.6222550000000001E-2</v>
      </c>
      <c r="G35" s="3">
        <v>3.3362030000000001E-2</v>
      </c>
    </row>
    <row r="36" spans="1:7" x14ac:dyDescent="0.25">
      <c r="A36" s="1">
        <v>39934</v>
      </c>
      <c r="B36" s="3">
        <v>5.5992949999999998E-3</v>
      </c>
      <c r="C36" s="3">
        <v>7.0484229999999998E-3</v>
      </c>
      <c r="D36" s="3">
        <v>8.8205680000000009E-3</v>
      </c>
      <c r="E36" s="3">
        <v>1.737472E-2</v>
      </c>
      <c r="F36" s="3">
        <v>2.3209279999999999E-2</v>
      </c>
      <c r="G36" s="3">
        <v>3.2265719999999998E-2</v>
      </c>
    </row>
    <row r="37" spans="1:7" x14ac:dyDescent="0.25">
      <c r="A37" s="1">
        <v>39965</v>
      </c>
      <c r="B37" s="3">
        <v>6.4958050000000003E-3</v>
      </c>
      <c r="C37" s="3">
        <v>7.5697230000000004E-3</v>
      </c>
      <c r="D37" s="3">
        <v>1.0904897E-2</v>
      </c>
      <c r="E37" s="3">
        <v>1.8099489999999999E-2</v>
      </c>
      <c r="F37" s="3">
        <v>2.6165379999999999E-2</v>
      </c>
      <c r="G37" s="3">
        <v>3.11618E-2</v>
      </c>
    </row>
    <row r="38" spans="1:7" x14ac:dyDescent="0.25">
      <c r="A38" s="1">
        <v>39995</v>
      </c>
      <c r="B38" s="3">
        <v>1.3610657E-2</v>
      </c>
      <c r="C38" s="3">
        <v>1.4251160000000001E-2</v>
      </c>
      <c r="D38" s="3">
        <v>1.6335349999999998E-2</v>
      </c>
      <c r="E38" s="3">
        <v>2.3828700000000001E-2</v>
      </c>
      <c r="F38" s="3">
        <v>2.8604129999999998E-2</v>
      </c>
      <c r="G38" s="3">
        <v>3.5047300000000003E-2</v>
      </c>
    </row>
    <row r="39" spans="1:7" x14ac:dyDescent="0.25">
      <c r="A39" s="1">
        <v>40026</v>
      </c>
      <c r="B39" s="3">
        <v>1.1545934000000001E-2</v>
      </c>
      <c r="C39" s="3">
        <v>1.2702870999999999E-2</v>
      </c>
      <c r="D39" s="3">
        <v>1.6163409E-2</v>
      </c>
      <c r="E39" s="3">
        <v>2.4606759999999998E-2</v>
      </c>
      <c r="F39" s="3">
        <v>3.015338E-2</v>
      </c>
      <c r="G39" s="3">
        <v>3.6819820000000003E-2</v>
      </c>
    </row>
    <row r="40" spans="1:7" x14ac:dyDescent="0.25">
      <c r="A40" s="1">
        <v>40057</v>
      </c>
      <c r="B40" s="3">
        <v>1.3892679999999999E-2</v>
      </c>
      <c r="C40" s="3">
        <v>1.3033800999999999E-2</v>
      </c>
      <c r="D40" s="3">
        <v>1.3898155000000001E-2</v>
      </c>
      <c r="E40" s="3">
        <v>2.481597E-2</v>
      </c>
      <c r="F40" s="3">
        <v>2.9323950000000001E-2</v>
      </c>
      <c r="G40" s="3">
        <v>3.5542110000000002E-2</v>
      </c>
    </row>
    <row r="41" spans="1:7" x14ac:dyDescent="0.25">
      <c r="A41" s="1">
        <v>40087</v>
      </c>
      <c r="B41" s="3">
        <v>1.2490935E-2</v>
      </c>
      <c r="C41" s="3">
        <v>1.2910301000000001E-2</v>
      </c>
      <c r="D41" s="3">
        <v>1.5010918999999999E-2</v>
      </c>
      <c r="E41" s="3">
        <v>2.582048E-2</v>
      </c>
      <c r="F41" s="3">
        <v>3.1961490000000002E-2</v>
      </c>
      <c r="G41" s="3">
        <v>3.780058E-2</v>
      </c>
    </row>
    <row r="42" spans="1:7" x14ac:dyDescent="0.25">
      <c r="A42" s="1">
        <v>40118</v>
      </c>
      <c r="B42" s="3">
        <v>1.2138358E-2</v>
      </c>
      <c r="C42" s="3">
        <v>1.2830268000000001E-2</v>
      </c>
      <c r="D42" s="3">
        <v>1.6188917000000001E-2</v>
      </c>
      <c r="E42" s="3">
        <v>2.442886E-2</v>
      </c>
      <c r="F42" s="3">
        <v>3.114374E-2</v>
      </c>
      <c r="G42" s="3">
        <v>3.860831E-2</v>
      </c>
    </row>
    <row r="43" spans="1:7" x14ac:dyDescent="0.25">
      <c r="A43" s="1">
        <v>40148</v>
      </c>
      <c r="B43" s="3">
        <v>1.2783452000000001E-2</v>
      </c>
      <c r="C43" s="3">
        <v>1.3365798999999999E-2</v>
      </c>
      <c r="D43" s="3">
        <v>1.6899741999999999E-2</v>
      </c>
      <c r="E43" s="3">
        <v>2.5171200000000001E-2</v>
      </c>
      <c r="F43" s="3">
        <v>3.0886380000000001E-2</v>
      </c>
      <c r="G43" s="3">
        <v>3.7860680000000001E-2</v>
      </c>
    </row>
    <row r="44" spans="1:7" x14ac:dyDescent="0.25">
      <c r="A44" s="1">
        <v>40179</v>
      </c>
      <c r="B44" s="3">
        <v>1.1766194000000001E-2</v>
      </c>
      <c r="C44" s="3">
        <v>1.4621577E-2</v>
      </c>
      <c r="D44" s="3">
        <v>1.5518489999999999E-2</v>
      </c>
      <c r="E44" s="3">
        <v>2.6403599999999999E-2</v>
      </c>
      <c r="F44" s="3">
        <v>3.1902130000000001E-2</v>
      </c>
      <c r="G44" s="3">
        <v>3.6658080000000003E-2</v>
      </c>
    </row>
    <row r="45" spans="1:7" x14ac:dyDescent="0.25">
      <c r="A45" s="1">
        <v>40210</v>
      </c>
      <c r="B45" s="3">
        <v>1.2293314E-2</v>
      </c>
      <c r="C45" s="3">
        <v>1.3708503E-2</v>
      </c>
      <c r="D45" s="3">
        <v>1.6766456999999999E-2</v>
      </c>
      <c r="E45" s="3">
        <v>2.441511E-2</v>
      </c>
      <c r="F45" s="3">
        <v>2.9996149999999999E-2</v>
      </c>
      <c r="G45" s="3">
        <v>3.5276830000000002E-2</v>
      </c>
    </row>
    <row r="46" spans="1:7" x14ac:dyDescent="0.25">
      <c r="A46" s="1">
        <v>40238</v>
      </c>
      <c r="B46" s="3">
        <v>1.1999911E-2</v>
      </c>
      <c r="C46" s="3">
        <v>1.2484675000000001E-2</v>
      </c>
      <c r="D46" s="3">
        <v>1.3920867999999999E-2</v>
      </c>
      <c r="E46" s="3">
        <v>2.2793009999999999E-2</v>
      </c>
      <c r="F46" s="3">
        <v>2.9664599999999999E-2</v>
      </c>
      <c r="G46" s="3">
        <v>3.5226729999999998E-2</v>
      </c>
    </row>
    <row r="47" spans="1:7" x14ac:dyDescent="0.25">
      <c r="A47" s="1">
        <v>40269</v>
      </c>
      <c r="B47" s="3">
        <v>1.3011488999999999E-2</v>
      </c>
      <c r="C47" s="3">
        <v>1.215945E-2</v>
      </c>
      <c r="D47" s="3">
        <v>1.5292243000000001E-2</v>
      </c>
      <c r="E47" s="3">
        <v>2.2868400000000001E-2</v>
      </c>
      <c r="F47" s="3">
        <v>2.8252920000000001E-2</v>
      </c>
      <c r="G47" s="3">
        <v>3.5157050000000002E-2</v>
      </c>
    </row>
    <row r="48" spans="1:7" x14ac:dyDescent="0.25">
      <c r="A48" s="1">
        <v>40299</v>
      </c>
      <c r="B48" s="3">
        <v>1.3046800000000001E-2</v>
      </c>
      <c r="C48" s="3">
        <v>1.3672513000000001E-2</v>
      </c>
      <c r="D48" s="3">
        <v>1.5147053000000001E-2</v>
      </c>
      <c r="E48" s="3">
        <v>2.2324110000000001E-2</v>
      </c>
      <c r="F48" s="3">
        <v>2.6485379999999999E-2</v>
      </c>
      <c r="G48" s="3">
        <v>3.3046659999999999E-2</v>
      </c>
    </row>
    <row r="49" spans="1:7" x14ac:dyDescent="0.25">
      <c r="A49" s="1">
        <v>40330</v>
      </c>
      <c r="B49" s="3">
        <v>1.7184287999999999E-2</v>
      </c>
      <c r="C49" s="3">
        <v>1.9404911E-2</v>
      </c>
      <c r="D49" s="3">
        <v>1.8524116E-2</v>
      </c>
      <c r="E49" s="3">
        <v>2.3885050000000001E-2</v>
      </c>
      <c r="F49" s="3">
        <v>2.783646E-2</v>
      </c>
      <c r="G49" s="3">
        <v>3.3270189999999998E-2</v>
      </c>
    </row>
    <row r="50" spans="1:7" x14ac:dyDescent="0.25">
      <c r="A50" s="1">
        <v>40360</v>
      </c>
      <c r="B50" s="3">
        <v>1.7579325999999999E-2</v>
      </c>
      <c r="C50" s="3">
        <v>1.923683E-2</v>
      </c>
      <c r="D50" s="3">
        <v>1.9390781999999999E-2</v>
      </c>
      <c r="E50" s="3">
        <v>2.32728E-2</v>
      </c>
      <c r="F50" s="3">
        <v>2.6869589999999999E-2</v>
      </c>
      <c r="G50" s="3">
        <v>3.2342669999999997E-2</v>
      </c>
    </row>
    <row r="51" spans="1:7" x14ac:dyDescent="0.25">
      <c r="A51" s="1">
        <v>40391</v>
      </c>
      <c r="B51" s="3">
        <v>1.8108984000000002E-2</v>
      </c>
      <c r="C51" s="3">
        <v>1.6490020000000001E-2</v>
      </c>
      <c r="D51" s="3">
        <v>1.9240995E-2</v>
      </c>
      <c r="E51" s="3">
        <v>2.4515780000000001E-2</v>
      </c>
      <c r="F51" s="3">
        <v>2.5875220000000001E-2</v>
      </c>
      <c r="G51" s="3">
        <v>3.4333660000000002E-2</v>
      </c>
    </row>
    <row r="52" spans="1:7" x14ac:dyDescent="0.25">
      <c r="A52" s="1">
        <v>40422</v>
      </c>
      <c r="B52" s="3">
        <v>1.7417583E-2</v>
      </c>
      <c r="C52" s="3">
        <v>1.6875738000000001E-2</v>
      </c>
      <c r="D52" s="3">
        <v>1.7994066999999999E-2</v>
      </c>
      <c r="E52" s="3">
        <v>2.2471000000000001E-2</v>
      </c>
      <c r="F52" s="3">
        <v>2.7442709999999999E-2</v>
      </c>
      <c r="G52" s="3">
        <v>3.3595010000000002E-2</v>
      </c>
    </row>
    <row r="53" spans="1:7" x14ac:dyDescent="0.25">
      <c r="A53" s="1">
        <v>40452</v>
      </c>
      <c r="B53" s="3">
        <v>1.8620913999999999E-2</v>
      </c>
      <c r="C53" s="3">
        <v>2.0631961000000001E-2</v>
      </c>
      <c r="D53" s="3">
        <v>1.9650168999999999E-2</v>
      </c>
      <c r="E53" s="3">
        <v>2.7556850000000001E-2</v>
      </c>
      <c r="F53" s="3">
        <v>3.2159939999999998E-2</v>
      </c>
      <c r="G53" s="3">
        <v>3.8106139999999997E-2</v>
      </c>
    </row>
    <row r="54" spans="1:7" x14ac:dyDescent="0.25">
      <c r="A54" s="1">
        <v>40483</v>
      </c>
      <c r="B54" s="3">
        <v>2.1330569000000001E-2</v>
      </c>
      <c r="C54" s="3">
        <v>2.3190519999999999E-2</v>
      </c>
      <c r="D54" s="3">
        <v>2.5241012E-2</v>
      </c>
      <c r="E54" s="3">
        <v>3.2897320000000001E-2</v>
      </c>
      <c r="F54" s="3">
        <v>3.6384979999999997E-2</v>
      </c>
      <c r="G54" s="3">
        <v>4.1842150000000002E-2</v>
      </c>
    </row>
    <row r="55" spans="1:7" x14ac:dyDescent="0.25">
      <c r="A55" s="1">
        <v>40513</v>
      </c>
      <c r="B55" s="3">
        <v>2.7422901E-2</v>
      </c>
      <c r="C55" s="3">
        <v>2.8368325999999999E-2</v>
      </c>
      <c r="D55" s="3">
        <v>3.1089736999999999E-2</v>
      </c>
      <c r="E55" s="3">
        <v>3.397232E-2</v>
      </c>
      <c r="F55" s="3">
        <v>3.6507299999999999E-2</v>
      </c>
      <c r="G55" s="3">
        <v>4.1189209999999997E-2</v>
      </c>
    </row>
    <row r="56" spans="1:7" x14ac:dyDescent="0.25">
      <c r="A56" s="1">
        <v>40544</v>
      </c>
      <c r="B56" s="3">
        <v>2.7941440000000001E-2</v>
      </c>
      <c r="C56" s="3">
        <v>2.7338371E-2</v>
      </c>
      <c r="D56" s="3">
        <v>2.9276659E-2</v>
      </c>
      <c r="E56" s="3">
        <v>3.4119820000000002E-2</v>
      </c>
      <c r="F56" s="3">
        <v>3.8287160000000001E-2</v>
      </c>
      <c r="G56" s="3">
        <v>4.1655200000000003E-2</v>
      </c>
    </row>
    <row r="57" spans="1:7" x14ac:dyDescent="0.25">
      <c r="A57" s="1">
        <v>40575</v>
      </c>
      <c r="B57" s="3">
        <v>2.9186429999999999E-2</v>
      </c>
      <c r="C57" s="3">
        <v>2.9547197000000001E-2</v>
      </c>
      <c r="D57" s="3">
        <v>3.0139300000000001E-2</v>
      </c>
      <c r="E57" s="3">
        <v>3.5659469999999999E-2</v>
      </c>
      <c r="F57" s="3">
        <v>3.7007279999999997E-2</v>
      </c>
      <c r="G57" s="3">
        <v>3.9408609999999997E-2</v>
      </c>
    </row>
    <row r="58" spans="1:7" x14ac:dyDescent="0.25">
      <c r="A58" s="1">
        <v>40603</v>
      </c>
      <c r="B58" s="3">
        <v>2.762914E-2</v>
      </c>
      <c r="C58" s="3">
        <v>2.7308455999999998E-2</v>
      </c>
      <c r="D58" s="3">
        <v>2.8022010999999999E-2</v>
      </c>
      <c r="E58" s="3">
        <v>3.2662990000000003E-2</v>
      </c>
      <c r="F58" s="3">
        <v>3.4693420000000003E-2</v>
      </c>
      <c r="G58" s="3">
        <v>3.941368E-2</v>
      </c>
    </row>
    <row r="59" spans="1:7" x14ac:dyDescent="0.25">
      <c r="A59" s="1">
        <v>40634</v>
      </c>
      <c r="B59" s="3">
        <v>2.7006523000000001E-2</v>
      </c>
      <c r="C59" s="3">
        <v>2.6673856999999999E-2</v>
      </c>
      <c r="D59" s="3">
        <v>2.9706929999999999E-2</v>
      </c>
      <c r="E59" s="3">
        <v>3.2676959999999998E-2</v>
      </c>
      <c r="F59" s="3">
        <v>3.4284849999999999E-2</v>
      </c>
      <c r="G59" s="3">
        <v>4.1810960000000001E-2</v>
      </c>
    </row>
    <row r="60" spans="1:7" x14ac:dyDescent="0.25">
      <c r="A60" s="1">
        <v>40664</v>
      </c>
      <c r="B60" s="3">
        <v>2.9135911E-2</v>
      </c>
      <c r="C60" s="3">
        <v>2.8956106999999998E-2</v>
      </c>
      <c r="D60" s="3">
        <v>3.0686182999999999E-2</v>
      </c>
      <c r="E60" s="3">
        <v>3.3384150000000001E-2</v>
      </c>
      <c r="F60" s="3">
        <v>3.5388950000000002E-2</v>
      </c>
      <c r="G60" s="3">
        <v>3.9730069999999999E-2</v>
      </c>
    </row>
    <row r="61" spans="1:7" x14ac:dyDescent="0.25">
      <c r="A61" s="1">
        <v>40695</v>
      </c>
      <c r="B61" s="3">
        <v>3.4532098999999997E-2</v>
      </c>
      <c r="C61" s="3">
        <v>3.4036664000000001E-2</v>
      </c>
      <c r="D61" s="3">
        <v>3.3851767999999997E-2</v>
      </c>
      <c r="E61" s="3">
        <v>3.404865E-2</v>
      </c>
      <c r="F61" s="3">
        <v>3.4453449999999997E-2</v>
      </c>
      <c r="G61" s="3">
        <v>3.9313109999999998E-2</v>
      </c>
    </row>
    <row r="62" spans="1:7" x14ac:dyDescent="0.25">
      <c r="A62" s="1">
        <v>40725</v>
      </c>
      <c r="B62" s="3">
        <v>3.6245017999999997E-2</v>
      </c>
      <c r="C62" s="3">
        <v>3.9043866000000003E-2</v>
      </c>
      <c r="D62" s="3">
        <v>3.8332364000000001E-2</v>
      </c>
      <c r="E62" s="3">
        <v>3.6456009999999997E-2</v>
      </c>
      <c r="F62" s="3">
        <v>3.6998730000000001E-2</v>
      </c>
      <c r="G62" s="3">
        <v>3.9380749999999999E-2</v>
      </c>
    </row>
    <row r="63" spans="1:7" x14ac:dyDescent="0.25">
      <c r="A63" s="1">
        <v>40756</v>
      </c>
      <c r="B63" s="3">
        <v>3.7325197999999997E-2</v>
      </c>
      <c r="C63" s="3">
        <v>3.6992832000000003E-2</v>
      </c>
      <c r="D63" s="3">
        <v>3.7886124E-2</v>
      </c>
      <c r="E63" s="3">
        <v>3.9052629999999998E-2</v>
      </c>
      <c r="F63" s="3">
        <v>3.9260870000000003E-2</v>
      </c>
      <c r="G63" s="3">
        <v>4.0705089999999999E-2</v>
      </c>
    </row>
    <row r="64" spans="1:7" x14ac:dyDescent="0.25">
      <c r="A64" s="1">
        <v>40787</v>
      </c>
      <c r="B64" s="3">
        <v>3.5481144999999999E-2</v>
      </c>
      <c r="C64" s="3">
        <v>3.7164713000000002E-2</v>
      </c>
      <c r="D64" s="3">
        <v>3.5211124000000003E-2</v>
      </c>
      <c r="E64" s="3">
        <v>3.8174090000000001E-2</v>
      </c>
      <c r="F64" s="3">
        <v>3.8265790000000001E-2</v>
      </c>
      <c r="G64" s="3">
        <v>3.9981669999999997E-2</v>
      </c>
    </row>
    <row r="65" spans="1:7" x14ac:dyDescent="0.25">
      <c r="A65" s="1">
        <v>40817</v>
      </c>
      <c r="B65" s="3">
        <v>3.0272613E-2</v>
      </c>
      <c r="C65" s="3">
        <v>3.0159261999999999E-2</v>
      </c>
      <c r="D65" s="3">
        <v>3.1402048000000002E-2</v>
      </c>
      <c r="E65" s="3">
        <v>3.4189030000000002E-2</v>
      </c>
      <c r="F65" s="3">
        <v>3.5967399999999997E-2</v>
      </c>
      <c r="G65" s="3">
        <v>3.9149530000000002E-2</v>
      </c>
    </row>
    <row r="66" spans="1:7" x14ac:dyDescent="0.25">
      <c r="A66" s="1">
        <v>40848</v>
      </c>
      <c r="B66" s="3">
        <v>2.4449564999999999E-2</v>
      </c>
      <c r="C66" s="3">
        <v>2.4937714999999999E-2</v>
      </c>
      <c r="D66" s="3">
        <v>2.7171772E-2</v>
      </c>
      <c r="E66" s="3">
        <v>3.3059060000000001E-2</v>
      </c>
      <c r="F66" s="3">
        <v>3.4074189999999997E-2</v>
      </c>
      <c r="G66" s="3">
        <v>3.5264990000000003E-2</v>
      </c>
    </row>
    <row r="67" spans="1:7" x14ac:dyDescent="0.25">
      <c r="A67" s="1">
        <v>40878</v>
      </c>
      <c r="B67" s="3">
        <v>2.5666939E-2</v>
      </c>
      <c r="C67" s="3">
        <v>2.4838646999999998E-2</v>
      </c>
      <c r="D67" s="3">
        <v>2.5919326999999999E-2</v>
      </c>
      <c r="E67" s="3">
        <v>3.094293E-2</v>
      </c>
      <c r="F67" s="3">
        <v>3.236195E-2</v>
      </c>
      <c r="G67" s="3">
        <v>3.4166950000000001E-2</v>
      </c>
    </row>
    <row r="68" spans="1:7" x14ac:dyDescent="0.25">
      <c r="A68" s="1">
        <v>40909</v>
      </c>
      <c r="B68" s="3">
        <v>2.7293734E-2</v>
      </c>
      <c r="C68" s="3">
        <v>2.7152434E-2</v>
      </c>
      <c r="D68" s="3">
        <v>2.7540418000000001E-2</v>
      </c>
      <c r="E68" s="3">
        <v>2.9289240000000001E-2</v>
      </c>
      <c r="F68" s="3">
        <v>3.0311339999999999E-2</v>
      </c>
      <c r="G68" s="3">
        <v>3.4944240000000001E-2</v>
      </c>
    </row>
    <row r="69" spans="1:7" x14ac:dyDescent="0.25">
      <c r="A69" s="1">
        <v>40940</v>
      </c>
      <c r="B69" s="3">
        <v>2.8456856999999999E-2</v>
      </c>
      <c r="C69" s="3">
        <v>2.9049902999999998E-2</v>
      </c>
      <c r="D69" s="3">
        <v>2.9987850999999999E-2</v>
      </c>
      <c r="E69" s="3">
        <v>3.0941670000000001E-2</v>
      </c>
      <c r="F69" s="3">
        <v>3.1870809999999999E-2</v>
      </c>
      <c r="G69" s="3">
        <v>3.7070260000000001E-2</v>
      </c>
    </row>
    <row r="70" spans="1:7" x14ac:dyDescent="0.25">
      <c r="A70" s="1">
        <v>40969</v>
      </c>
      <c r="B70" s="3">
        <v>2.7310903000000001E-2</v>
      </c>
      <c r="C70" s="3">
        <v>2.7260063000000001E-2</v>
      </c>
      <c r="D70" s="3">
        <v>2.7632671000000001E-2</v>
      </c>
      <c r="E70" s="3">
        <v>2.935463E-2</v>
      </c>
      <c r="F70" s="3">
        <v>3.2976690000000003E-2</v>
      </c>
      <c r="G70" s="3">
        <v>3.5072300000000001E-2</v>
      </c>
    </row>
    <row r="71" spans="1:7" x14ac:dyDescent="0.25">
      <c r="A71" s="1">
        <v>41000</v>
      </c>
      <c r="B71" s="3">
        <v>2.9068903E-2</v>
      </c>
      <c r="C71" s="3">
        <v>2.8801006000000001E-2</v>
      </c>
      <c r="D71" s="3">
        <v>2.7911219000000001E-2</v>
      </c>
      <c r="E71" s="3">
        <v>2.941336E-2</v>
      </c>
      <c r="F71" s="3">
        <v>3.1576859999999998E-2</v>
      </c>
      <c r="G71" s="3">
        <v>3.6418859999999997E-2</v>
      </c>
    </row>
    <row r="72" spans="1:7" x14ac:dyDescent="0.25">
      <c r="A72" s="1">
        <v>41030</v>
      </c>
      <c r="B72" s="3">
        <v>2.0653558999999998E-2</v>
      </c>
      <c r="C72" s="3">
        <v>2.0956808E-2</v>
      </c>
      <c r="D72" s="3">
        <v>2.1287941000000001E-2</v>
      </c>
      <c r="E72" s="3">
        <v>2.5534210000000002E-2</v>
      </c>
      <c r="F72" s="3">
        <v>2.818913E-2</v>
      </c>
      <c r="G72" s="3">
        <v>3.3124630000000002E-2</v>
      </c>
    </row>
    <row r="73" spans="1:7" x14ac:dyDescent="0.25">
      <c r="A73" s="1">
        <v>41061</v>
      </c>
      <c r="B73" s="3">
        <v>2.0874380000000001E-2</v>
      </c>
      <c r="C73" s="3">
        <v>2.2347018E-2</v>
      </c>
      <c r="D73" s="3">
        <v>2.2041063999999999E-2</v>
      </c>
      <c r="E73" s="3">
        <v>2.662407E-2</v>
      </c>
      <c r="F73" s="3">
        <v>2.796409E-2</v>
      </c>
      <c r="G73" s="3">
        <v>3.3955829999999999E-2</v>
      </c>
    </row>
    <row r="74" spans="1:7" x14ac:dyDescent="0.25">
      <c r="A74" s="1">
        <v>41091</v>
      </c>
      <c r="B74" s="3">
        <v>2.2872723000000001E-2</v>
      </c>
      <c r="C74" s="3">
        <v>2.2947250999999998E-2</v>
      </c>
      <c r="D74" s="3">
        <v>2.3350862999999999E-2</v>
      </c>
      <c r="E74" s="3">
        <v>2.547073E-2</v>
      </c>
      <c r="F74" s="3">
        <v>2.8120639999999999E-2</v>
      </c>
      <c r="G74" s="3">
        <v>3.3715620000000002E-2</v>
      </c>
    </row>
    <row r="75" spans="1:7" x14ac:dyDescent="0.25">
      <c r="A75" s="1">
        <v>41122</v>
      </c>
      <c r="B75" s="3">
        <v>2.5317103000000001E-2</v>
      </c>
      <c r="C75" s="3">
        <v>2.4831652999999999E-2</v>
      </c>
      <c r="D75" s="3">
        <v>2.5945016000000001E-2</v>
      </c>
      <c r="E75" s="3">
        <v>2.9025280000000001E-2</v>
      </c>
      <c r="F75" s="3">
        <v>3.3110349999999997E-2</v>
      </c>
      <c r="G75" s="3">
        <v>3.5302319999999998E-2</v>
      </c>
    </row>
    <row r="76" spans="1:7" x14ac:dyDescent="0.25">
      <c r="A76" s="1">
        <v>41153</v>
      </c>
      <c r="B76" s="3">
        <v>2.6033735999999998E-2</v>
      </c>
      <c r="C76" s="3">
        <v>2.6387516999999999E-2</v>
      </c>
      <c r="D76" s="3">
        <v>2.6489149E-2</v>
      </c>
      <c r="E76" s="3">
        <v>3.0443540000000002E-2</v>
      </c>
      <c r="F76" s="3">
        <v>3.3907890000000003E-2</v>
      </c>
      <c r="G76" s="3">
        <v>3.5803969999999997E-2</v>
      </c>
    </row>
    <row r="77" spans="1:7" x14ac:dyDescent="0.25">
      <c r="A77" s="1">
        <v>41183</v>
      </c>
      <c r="B77" s="3">
        <v>2.7580717000000001E-2</v>
      </c>
      <c r="C77" s="3">
        <v>2.7602655E-2</v>
      </c>
      <c r="D77" s="3">
        <v>2.7063244E-2</v>
      </c>
      <c r="E77" s="3">
        <v>3.2303230000000002E-2</v>
      </c>
      <c r="F77" s="3">
        <v>3.2163459999999998E-2</v>
      </c>
      <c r="G77" s="3">
        <v>3.6960960000000001E-2</v>
      </c>
    </row>
    <row r="78" spans="1:7" x14ac:dyDescent="0.25">
      <c r="A78" s="1">
        <v>41214</v>
      </c>
      <c r="B78" s="3">
        <v>2.8744595000000001E-2</v>
      </c>
      <c r="C78" s="3">
        <v>2.6414205E-2</v>
      </c>
      <c r="D78" s="3">
        <v>2.8843746999999999E-2</v>
      </c>
      <c r="E78" s="3">
        <v>3.0639619999999999E-2</v>
      </c>
      <c r="F78" s="3">
        <v>3.1550139999999997E-2</v>
      </c>
      <c r="G78" s="3">
        <v>3.4866309999999998E-2</v>
      </c>
    </row>
    <row r="79" spans="1:7" x14ac:dyDescent="0.25">
      <c r="A79" s="1">
        <v>41244</v>
      </c>
      <c r="B79" s="3">
        <v>2.6495769999999998E-2</v>
      </c>
      <c r="C79" s="3">
        <v>2.7738850999999998E-2</v>
      </c>
      <c r="D79" s="3">
        <v>2.7743338999999999E-2</v>
      </c>
      <c r="E79" s="3">
        <v>3.2107860000000002E-2</v>
      </c>
      <c r="F79" s="3">
        <v>3.5181240000000003E-2</v>
      </c>
      <c r="G79" s="3">
        <v>3.576066E-2</v>
      </c>
    </row>
    <row r="80" spans="1:7" x14ac:dyDescent="0.25">
      <c r="A80" s="1">
        <v>41275</v>
      </c>
      <c r="B80" s="3">
        <v>2.7319514999999999E-2</v>
      </c>
      <c r="C80" s="3">
        <v>2.7823662999999998E-2</v>
      </c>
      <c r="D80" s="3">
        <v>2.8475406000000002E-2</v>
      </c>
      <c r="E80" s="3">
        <v>3.0783399999999999E-2</v>
      </c>
      <c r="F80" s="3">
        <v>3.3784790000000002E-2</v>
      </c>
      <c r="G80" s="3">
        <v>3.675954E-2</v>
      </c>
    </row>
    <row r="81" spans="1:7" x14ac:dyDescent="0.25">
      <c r="A81" s="1">
        <v>41306</v>
      </c>
      <c r="B81" s="3">
        <v>2.6744329000000001E-2</v>
      </c>
      <c r="C81" s="3">
        <v>2.6549034999999999E-2</v>
      </c>
      <c r="D81" s="3">
        <v>2.8702398E-2</v>
      </c>
      <c r="E81" s="3">
        <v>3.1085580000000002E-2</v>
      </c>
      <c r="F81" s="3">
        <v>3.3798630000000003E-2</v>
      </c>
      <c r="G81" s="3">
        <v>3.8580660000000003E-2</v>
      </c>
    </row>
    <row r="82" spans="1:7" x14ac:dyDescent="0.25">
      <c r="A82" s="1">
        <v>41334</v>
      </c>
      <c r="B82" s="3">
        <v>2.6321750000000001E-2</v>
      </c>
      <c r="C82" s="3">
        <v>2.6923091999999999E-2</v>
      </c>
      <c r="D82" s="3">
        <v>2.9265532E-2</v>
      </c>
      <c r="E82" s="3">
        <v>3.1885150000000001E-2</v>
      </c>
      <c r="F82" s="3">
        <v>3.2972460000000002E-2</v>
      </c>
      <c r="G82" s="3">
        <v>3.6899120000000001E-2</v>
      </c>
    </row>
    <row r="83" spans="1:7" x14ac:dyDescent="0.25">
      <c r="A83" s="1">
        <v>41365</v>
      </c>
      <c r="B83" s="3">
        <v>2.4698536E-2</v>
      </c>
      <c r="C83" s="3">
        <v>2.6556182000000001E-2</v>
      </c>
      <c r="D83" s="3">
        <v>2.6876702999999998E-2</v>
      </c>
      <c r="E83" s="3">
        <v>3.045409E-2</v>
      </c>
      <c r="F83" s="3">
        <v>3.2726379999999999E-2</v>
      </c>
      <c r="G83" s="3">
        <v>3.535601E-2</v>
      </c>
    </row>
    <row r="84" spans="1:7" x14ac:dyDescent="0.25">
      <c r="A84" s="1">
        <v>41395</v>
      </c>
      <c r="B84" s="3">
        <v>2.8436860000000001E-2</v>
      </c>
      <c r="C84" s="3">
        <v>2.7797769999999999E-2</v>
      </c>
      <c r="D84" s="3">
        <v>2.6597275E-2</v>
      </c>
      <c r="E84" s="3">
        <v>3.1510049999999998E-2</v>
      </c>
      <c r="F84" s="3">
        <v>3.2640629999999997E-2</v>
      </c>
      <c r="G84" s="3">
        <v>3.5537970000000002E-2</v>
      </c>
    </row>
    <row r="85" spans="1:7" x14ac:dyDescent="0.25">
      <c r="A85" s="1">
        <v>41426</v>
      </c>
      <c r="B85" s="3">
        <v>3.0254849E-2</v>
      </c>
      <c r="C85" s="3">
        <v>2.9963459000000001E-2</v>
      </c>
      <c r="D85" s="3">
        <v>3.0876075999999999E-2</v>
      </c>
      <c r="E85" s="3">
        <v>3.3103340000000002E-2</v>
      </c>
      <c r="F85" s="3">
        <v>3.3588519999999997E-2</v>
      </c>
      <c r="G85" s="3">
        <v>3.7719660000000002E-2</v>
      </c>
    </row>
    <row r="86" spans="1:7" x14ac:dyDescent="0.25">
      <c r="A86" s="1">
        <v>41456</v>
      </c>
      <c r="B86" s="3">
        <v>3.3073066999999998E-2</v>
      </c>
      <c r="C86" s="3">
        <v>3.2414925999999997E-2</v>
      </c>
      <c r="D86" s="3">
        <v>3.5022369999999997E-2</v>
      </c>
      <c r="E86" s="3">
        <v>3.6291619999999997E-2</v>
      </c>
      <c r="F86" s="3">
        <v>3.6627149999999997E-2</v>
      </c>
      <c r="G86" s="3">
        <v>3.8917199999999999E-2</v>
      </c>
    </row>
    <row r="87" spans="1:7" x14ac:dyDescent="0.25">
      <c r="A87" s="1">
        <v>41487</v>
      </c>
      <c r="B87" s="3">
        <v>3.4556295000000001E-2</v>
      </c>
      <c r="C87" s="3">
        <v>3.5109084999999998E-2</v>
      </c>
      <c r="D87" s="3">
        <v>3.6082951000000002E-2</v>
      </c>
      <c r="E87" s="3">
        <v>3.8876279999999999E-2</v>
      </c>
      <c r="F87" s="3">
        <v>3.9557950000000001E-2</v>
      </c>
      <c r="G87" s="3">
        <v>4.0562090000000002E-2</v>
      </c>
    </row>
    <row r="88" spans="1:7" x14ac:dyDescent="0.25">
      <c r="A88" s="1">
        <v>41518</v>
      </c>
      <c r="B88" s="3">
        <v>3.2922479999999997E-2</v>
      </c>
      <c r="C88" s="3">
        <v>3.3317578E-2</v>
      </c>
      <c r="D88" s="3">
        <v>3.4881834E-2</v>
      </c>
      <c r="E88" s="3">
        <v>3.723332E-2</v>
      </c>
      <c r="F88" s="3">
        <v>4.133121E-2</v>
      </c>
      <c r="G88" s="3">
        <v>4.1760239999999997E-2</v>
      </c>
    </row>
    <row r="89" spans="1:7" x14ac:dyDescent="0.25">
      <c r="A89" s="1">
        <v>41548</v>
      </c>
      <c r="B89" s="3">
        <v>3.4769850999999997E-2</v>
      </c>
      <c r="C89" s="3">
        <v>3.5983433000000002E-2</v>
      </c>
      <c r="D89" s="3">
        <v>3.7071570999999998E-2</v>
      </c>
      <c r="E89" s="3">
        <v>4.1047760000000003E-2</v>
      </c>
      <c r="F89" s="3">
        <v>4.1515740000000002E-2</v>
      </c>
      <c r="G89" s="3">
        <v>4.3782750000000002E-2</v>
      </c>
    </row>
    <row r="90" spans="1:7" x14ac:dyDescent="0.25">
      <c r="A90" s="1">
        <v>41579</v>
      </c>
      <c r="B90" s="3">
        <v>3.9524682999999998E-2</v>
      </c>
      <c r="C90" s="3">
        <v>4.0072737999999997E-2</v>
      </c>
      <c r="D90" s="3">
        <v>4.2181359000000002E-2</v>
      </c>
      <c r="E90" s="3">
        <v>4.3214370000000002E-2</v>
      </c>
      <c r="F90" s="3">
        <v>4.5319869999999998E-2</v>
      </c>
      <c r="G90" s="3">
        <v>4.5824690000000001E-2</v>
      </c>
    </row>
    <row r="91" spans="1:7" x14ac:dyDescent="0.25">
      <c r="A91" s="1">
        <v>41609</v>
      </c>
      <c r="B91" s="3">
        <v>4.1834120000000002E-2</v>
      </c>
      <c r="C91" s="3">
        <v>4.1992565000000003E-2</v>
      </c>
      <c r="D91" s="3">
        <v>4.2972402999999999E-2</v>
      </c>
      <c r="E91" s="3">
        <v>4.5090280000000003E-2</v>
      </c>
      <c r="F91" s="3">
        <v>4.4814809999999997E-2</v>
      </c>
      <c r="G91" s="3">
        <v>4.7973790000000002E-2</v>
      </c>
    </row>
    <row r="92" spans="1:7" x14ac:dyDescent="0.25">
      <c r="A92" s="1">
        <v>41640</v>
      </c>
      <c r="B92" s="3">
        <v>3.4250968999999999E-2</v>
      </c>
      <c r="C92" s="3">
        <v>3.5033802000000003E-2</v>
      </c>
      <c r="D92" s="3">
        <v>3.7631838000000001E-2</v>
      </c>
      <c r="E92" s="3">
        <v>4.1835820000000003E-2</v>
      </c>
      <c r="F92" s="3">
        <v>4.3383440000000002E-2</v>
      </c>
      <c r="G92" s="3">
        <v>4.7622749999999998E-2</v>
      </c>
    </row>
    <row r="93" spans="1:7" x14ac:dyDescent="0.25">
      <c r="A93" s="1">
        <v>41671</v>
      </c>
      <c r="B93" s="3">
        <v>3.3660027000000002E-2</v>
      </c>
      <c r="C93" s="3">
        <v>3.2408757000000003E-2</v>
      </c>
      <c r="D93" s="3">
        <v>3.240796E-2</v>
      </c>
      <c r="E93" s="3">
        <v>3.9417580000000001E-2</v>
      </c>
      <c r="F93" s="3">
        <v>4.0546430000000001E-2</v>
      </c>
      <c r="G93" s="3">
        <v>4.5869350000000003E-2</v>
      </c>
    </row>
    <row r="94" spans="1:7" x14ac:dyDescent="0.25">
      <c r="A94" s="1">
        <v>41699</v>
      </c>
      <c r="B94" s="3">
        <v>3.1621221999999997E-2</v>
      </c>
      <c r="C94" s="3">
        <v>3.1579092000000003E-2</v>
      </c>
      <c r="D94" s="3">
        <v>3.2695103000000003E-2</v>
      </c>
      <c r="E94" s="3">
        <v>3.9336000000000003E-2</v>
      </c>
      <c r="F94" s="3">
        <v>4.20788E-2</v>
      </c>
      <c r="G94" s="3">
        <v>4.7163099999999999E-2</v>
      </c>
    </row>
    <row r="95" spans="1:7" x14ac:dyDescent="0.25">
      <c r="A95" s="1">
        <v>41730</v>
      </c>
      <c r="B95" s="3">
        <v>3.3556162E-2</v>
      </c>
      <c r="C95" s="3">
        <v>3.3757231999999998E-2</v>
      </c>
      <c r="D95" s="3">
        <v>3.6048954000000001E-2</v>
      </c>
      <c r="E95" s="3">
        <v>3.9560320000000003E-2</v>
      </c>
      <c r="F95" s="3">
        <v>4.2123229999999998E-2</v>
      </c>
      <c r="G95" s="3">
        <v>4.659464E-2</v>
      </c>
    </row>
    <row r="96" spans="1:7" x14ac:dyDescent="0.25">
      <c r="A96" s="1">
        <v>41760</v>
      </c>
      <c r="B96" s="3">
        <v>3.5800654000000001E-2</v>
      </c>
      <c r="C96" s="3">
        <v>3.5609163999999999E-2</v>
      </c>
      <c r="D96" s="3">
        <v>3.7549446E-2</v>
      </c>
      <c r="E96" s="3">
        <v>3.95241E-2</v>
      </c>
      <c r="F96" s="3">
        <v>4.0284540000000001E-2</v>
      </c>
      <c r="G96" s="3">
        <v>4.3795199999999999E-2</v>
      </c>
    </row>
    <row r="97" spans="1:7" x14ac:dyDescent="0.25">
      <c r="A97" s="1">
        <v>41791</v>
      </c>
      <c r="B97" s="3">
        <v>3.1273246999999997E-2</v>
      </c>
      <c r="C97" s="3">
        <v>3.3773827999999999E-2</v>
      </c>
      <c r="D97" s="3">
        <v>3.3850380999999999E-2</v>
      </c>
      <c r="E97" s="3">
        <v>4.0620129999999997E-2</v>
      </c>
      <c r="F97" s="3">
        <v>4.1964519999999998E-2</v>
      </c>
      <c r="G97" s="3">
        <v>4.1052140000000001E-2</v>
      </c>
    </row>
    <row r="98" spans="1:7" x14ac:dyDescent="0.25">
      <c r="A98" s="1">
        <v>41821</v>
      </c>
      <c r="B98" s="3">
        <v>3.4716339999999998E-2</v>
      </c>
      <c r="C98" s="3">
        <v>3.5632529000000003E-2</v>
      </c>
      <c r="D98" s="3">
        <v>3.7597265999999997E-2</v>
      </c>
      <c r="E98" s="3">
        <v>4.0315980000000001E-2</v>
      </c>
      <c r="F98" s="3">
        <v>4.1468360000000003E-2</v>
      </c>
      <c r="G98" s="3">
        <v>4.302255E-2</v>
      </c>
    </row>
    <row r="99" spans="1:7" x14ac:dyDescent="0.25">
      <c r="A99" s="1">
        <v>41852</v>
      </c>
      <c r="B99" s="3">
        <v>3.5899572999999997E-2</v>
      </c>
      <c r="C99" s="3">
        <v>3.5923169999999997E-2</v>
      </c>
      <c r="D99" s="3">
        <v>3.6314994000000003E-2</v>
      </c>
      <c r="E99" s="3">
        <v>4.0158550000000001E-2</v>
      </c>
      <c r="F99" s="3">
        <v>4.2191979999999997E-2</v>
      </c>
      <c r="G99" s="3">
        <v>4.2440770000000003E-2</v>
      </c>
    </row>
    <row r="100" spans="1:7" x14ac:dyDescent="0.25">
      <c r="A100" s="1">
        <v>41883</v>
      </c>
      <c r="B100" s="3">
        <v>3.6393934000000003E-2</v>
      </c>
      <c r="C100" s="3">
        <v>3.5192146000000001E-2</v>
      </c>
      <c r="D100" s="3">
        <v>3.7474673E-2</v>
      </c>
      <c r="E100" s="3">
        <v>4.0424370000000001E-2</v>
      </c>
      <c r="F100" s="3">
        <v>4.084082E-2</v>
      </c>
      <c r="G100" s="3">
        <v>4.026515E-2</v>
      </c>
    </row>
    <row r="101" spans="1:7" x14ac:dyDescent="0.25">
      <c r="A101" s="1">
        <v>41913</v>
      </c>
      <c r="B101" s="3">
        <v>3.3217165E-2</v>
      </c>
      <c r="C101" s="3">
        <v>3.3357196999999998E-2</v>
      </c>
      <c r="D101" s="3">
        <v>3.3773822000000002E-2</v>
      </c>
      <c r="E101" s="3">
        <v>3.6207610000000001E-2</v>
      </c>
      <c r="F101" s="3">
        <v>3.604309E-2</v>
      </c>
      <c r="G101" s="3">
        <v>3.7753229999999999E-2</v>
      </c>
    </row>
    <row r="102" spans="1:7" x14ac:dyDescent="0.25">
      <c r="A102" s="1">
        <v>41944</v>
      </c>
      <c r="B102" s="3">
        <v>3.1214499E-2</v>
      </c>
      <c r="C102" s="3">
        <v>3.3191689000000003E-2</v>
      </c>
      <c r="D102" s="3">
        <v>3.1735489999999998E-2</v>
      </c>
      <c r="E102" s="3">
        <v>3.4084200000000002E-2</v>
      </c>
      <c r="F102" s="3">
        <v>3.4838309999999997E-2</v>
      </c>
      <c r="G102" s="3">
        <v>3.4937780000000002E-2</v>
      </c>
    </row>
    <row r="103" spans="1:7" x14ac:dyDescent="0.25">
      <c r="A103" s="1">
        <v>41974</v>
      </c>
      <c r="B103" s="3">
        <v>3.3907193000000002E-2</v>
      </c>
      <c r="C103" s="3">
        <v>3.5270228000000001E-2</v>
      </c>
      <c r="D103" s="3">
        <v>3.4738892E-2</v>
      </c>
      <c r="E103" s="3">
        <v>3.5136250000000001E-2</v>
      </c>
      <c r="F103" s="3">
        <v>3.5150290000000001E-2</v>
      </c>
      <c r="G103" s="3">
        <v>3.527856E-2</v>
      </c>
    </row>
    <row r="104" spans="1:7" x14ac:dyDescent="0.25">
      <c r="A104" s="1">
        <v>42005</v>
      </c>
      <c r="B104" s="3">
        <v>3.2527800000000003E-2</v>
      </c>
      <c r="C104" s="3">
        <v>3.0637633000000001E-2</v>
      </c>
      <c r="D104" s="3">
        <v>3.2759990000000003E-2</v>
      </c>
      <c r="E104" s="3">
        <v>3.4849949999999998E-2</v>
      </c>
      <c r="F104" s="3">
        <v>3.2912200000000003E-2</v>
      </c>
      <c r="G104" s="3">
        <v>3.6034950000000003E-2</v>
      </c>
    </row>
    <row r="105" spans="1:7" x14ac:dyDescent="0.25">
      <c r="A105" s="1">
        <v>42036</v>
      </c>
      <c r="B105" s="3">
        <v>3.1795879999999999E-2</v>
      </c>
      <c r="C105" s="3">
        <v>3.0750012E-2</v>
      </c>
      <c r="D105" s="3">
        <v>3.0820436E-2</v>
      </c>
      <c r="E105" s="3">
        <v>3.1016160000000001E-2</v>
      </c>
      <c r="F105" s="3">
        <v>3.2331720000000001E-2</v>
      </c>
      <c r="G105" s="3">
        <v>3.3468299999999999E-2</v>
      </c>
    </row>
    <row r="106" spans="1:7" x14ac:dyDescent="0.25">
      <c r="A106" s="1">
        <v>42064</v>
      </c>
      <c r="B106" s="3">
        <v>3.2639893000000003E-2</v>
      </c>
      <c r="C106" s="3">
        <v>3.3992356000000001E-2</v>
      </c>
      <c r="D106" s="3">
        <v>3.1688520999999997E-2</v>
      </c>
      <c r="E106" s="3">
        <v>3.4646330000000003E-2</v>
      </c>
      <c r="F106" s="3">
        <v>3.5455680000000003E-2</v>
      </c>
      <c r="G106" s="3">
        <v>3.691792E-2</v>
      </c>
    </row>
    <row r="107" spans="1:7" x14ac:dyDescent="0.25">
      <c r="A107" s="1">
        <v>42095</v>
      </c>
      <c r="B107" s="3">
        <v>2.7343108000000001E-2</v>
      </c>
      <c r="C107" s="3">
        <v>2.8495412000000001E-2</v>
      </c>
      <c r="D107" s="3">
        <v>2.9201622999999999E-2</v>
      </c>
      <c r="E107" s="3">
        <v>3.2545240000000003E-2</v>
      </c>
      <c r="F107" s="3">
        <v>3.3359130000000001E-2</v>
      </c>
      <c r="G107" s="3">
        <v>3.5397940000000003E-2</v>
      </c>
    </row>
    <row r="108" spans="1:7" x14ac:dyDescent="0.25">
      <c r="A108" s="1">
        <v>42125</v>
      </c>
      <c r="B108" s="3">
        <v>1.9615124000000001E-2</v>
      </c>
      <c r="C108" s="3">
        <v>2.0888677000000001E-2</v>
      </c>
      <c r="D108" s="3">
        <v>2.4261122E-2</v>
      </c>
      <c r="E108" s="3">
        <v>2.9460819999999999E-2</v>
      </c>
      <c r="F108" s="3">
        <v>3.3506510000000003E-2</v>
      </c>
      <c r="G108" s="3">
        <v>3.7788009999999997E-2</v>
      </c>
    </row>
    <row r="109" spans="1:7" x14ac:dyDescent="0.25">
      <c r="A109" s="1">
        <v>42156</v>
      </c>
      <c r="B109" s="3">
        <v>1.6744731999999998E-2</v>
      </c>
      <c r="C109" s="3">
        <v>1.6707013999999999E-2</v>
      </c>
      <c r="D109" s="3">
        <v>1.9748055E-2</v>
      </c>
      <c r="E109" s="3">
        <v>2.8333899999999999E-2</v>
      </c>
      <c r="F109" s="3">
        <v>3.4756339999999997E-2</v>
      </c>
      <c r="G109" s="3">
        <v>3.7095280000000001E-2</v>
      </c>
    </row>
    <row r="110" spans="1:7" x14ac:dyDescent="0.25">
      <c r="A110" s="1">
        <v>42186</v>
      </c>
      <c r="B110" s="3">
        <v>2.3320855000000001E-2</v>
      </c>
      <c r="C110" s="3">
        <v>2.3804275999999999E-2</v>
      </c>
      <c r="D110" s="3">
        <v>2.4655099E-2</v>
      </c>
      <c r="E110" s="3">
        <v>3.121287E-2</v>
      </c>
      <c r="F110" s="3">
        <v>3.3253049999999999E-2</v>
      </c>
      <c r="G110" s="3">
        <v>3.416806E-2</v>
      </c>
    </row>
    <row r="111" spans="1:7" x14ac:dyDescent="0.25">
      <c r="A111" s="1">
        <v>42217</v>
      </c>
      <c r="B111" s="3">
        <v>2.4509919000000002E-2</v>
      </c>
      <c r="C111" s="3">
        <v>2.4085596000000001E-2</v>
      </c>
      <c r="D111" s="3">
        <v>2.46287E-2</v>
      </c>
      <c r="E111" s="3">
        <v>2.896249E-2</v>
      </c>
      <c r="F111" s="3">
        <v>3.0968369999999999E-2</v>
      </c>
      <c r="G111" s="3">
        <v>3.4429429999999997E-2</v>
      </c>
    </row>
    <row r="112" spans="1:7" x14ac:dyDescent="0.25">
      <c r="A112" s="1">
        <v>42248</v>
      </c>
      <c r="B112" s="3">
        <v>2.3870685999999999E-2</v>
      </c>
      <c r="C112" s="3">
        <v>2.3507357999999999E-2</v>
      </c>
      <c r="D112" s="3">
        <v>2.6491588999999999E-2</v>
      </c>
      <c r="E112" s="3">
        <v>2.9335819999999999E-2</v>
      </c>
      <c r="F112" s="3">
        <v>3.068649E-2</v>
      </c>
      <c r="G112" s="3">
        <v>3.4952579999999997E-2</v>
      </c>
    </row>
    <row r="113" spans="1:7" x14ac:dyDescent="0.25">
      <c r="A113" s="1">
        <v>42278</v>
      </c>
      <c r="B113" s="3">
        <v>2.4849950999999999E-2</v>
      </c>
      <c r="C113" s="3">
        <v>2.4673888000000001E-2</v>
      </c>
      <c r="D113" s="3">
        <v>2.6423248999999999E-2</v>
      </c>
      <c r="E113" s="3">
        <v>2.9227019999999999E-2</v>
      </c>
      <c r="F113" s="3">
        <v>3.108265E-2</v>
      </c>
      <c r="G113" s="3">
        <v>3.1618939999999998E-2</v>
      </c>
    </row>
    <row r="114" spans="1:7" x14ac:dyDescent="0.25">
      <c r="A114" s="1">
        <v>42309</v>
      </c>
      <c r="B114" s="3">
        <v>2.6144193999999999E-2</v>
      </c>
      <c r="C114" s="3">
        <v>2.6018645999999999E-2</v>
      </c>
      <c r="D114" s="3">
        <v>2.6545161000000001E-2</v>
      </c>
      <c r="E114" s="3">
        <v>2.8995679999999999E-2</v>
      </c>
      <c r="F114" s="3">
        <v>3.0379179999999999E-2</v>
      </c>
      <c r="G114" s="3">
        <v>3.112728E-2</v>
      </c>
    </row>
    <row r="115" spans="1:7" x14ac:dyDescent="0.25">
      <c r="A115" s="1">
        <v>42339</v>
      </c>
      <c r="B115" s="3">
        <v>2.3179561000000001E-2</v>
      </c>
      <c r="C115" s="3">
        <v>2.6192284999999999E-2</v>
      </c>
      <c r="D115" s="3">
        <v>2.5957253E-2</v>
      </c>
      <c r="E115" s="3">
        <v>2.6228749999999999E-2</v>
      </c>
      <c r="F115" s="3">
        <v>2.8468199999999999E-2</v>
      </c>
      <c r="G115" s="3">
        <v>2.8968089999999998E-2</v>
      </c>
    </row>
    <row r="116" spans="1:7" x14ac:dyDescent="0.25">
      <c r="A116" s="1">
        <v>42370</v>
      </c>
      <c r="B116" s="3">
        <v>2.4273439000000001E-2</v>
      </c>
      <c r="C116" s="3">
        <v>2.3848424E-2</v>
      </c>
      <c r="D116" s="3">
        <v>2.4675550000000001E-2</v>
      </c>
      <c r="E116" s="3">
        <v>2.6702790000000001E-2</v>
      </c>
      <c r="F116" s="3">
        <v>2.8470829999999999E-2</v>
      </c>
      <c r="G116" s="3">
        <v>3.0328899999999999E-2</v>
      </c>
    </row>
    <row r="117" spans="1:7" x14ac:dyDescent="0.25">
      <c r="A117" s="1">
        <v>42401</v>
      </c>
      <c r="B117" s="3">
        <v>2.3237074999999999E-2</v>
      </c>
      <c r="C117" s="3">
        <v>2.4889781999999999E-2</v>
      </c>
      <c r="D117" s="3">
        <v>2.2968334E-2</v>
      </c>
      <c r="E117" s="3">
        <v>2.689161E-2</v>
      </c>
      <c r="F117" s="3">
        <v>2.8297449999999998E-2</v>
      </c>
      <c r="G117" s="3">
        <v>2.9034649999999999E-2</v>
      </c>
    </row>
    <row r="118" spans="1:7" x14ac:dyDescent="0.25">
      <c r="A118" s="1">
        <v>42430</v>
      </c>
      <c r="B118" s="3">
        <v>2.1883452000000001E-2</v>
      </c>
      <c r="C118" s="3">
        <v>2.1347087000000001E-2</v>
      </c>
      <c r="D118" s="3">
        <v>2.1889682000000001E-2</v>
      </c>
      <c r="E118" s="3">
        <v>2.34691E-2</v>
      </c>
      <c r="F118" s="3">
        <v>2.5590749999999999E-2</v>
      </c>
      <c r="G118" s="3">
        <v>2.9043179999999998E-2</v>
      </c>
    </row>
    <row r="119" spans="1:7" x14ac:dyDescent="0.25">
      <c r="A119" s="1">
        <v>42461</v>
      </c>
      <c r="B119" s="3">
        <v>2.2520370000000001E-2</v>
      </c>
      <c r="C119" s="3">
        <v>2.2557875000000002E-2</v>
      </c>
      <c r="D119" s="3">
        <v>2.3983977E-2</v>
      </c>
      <c r="E119" s="3">
        <v>2.7757629999999998E-2</v>
      </c>
      <c r="F119" s="3">
        <v>2.7948609999999999E-2</v>
      </c>
      <c r="G119" s="3">
        <v>2.7778000000000001E-2</v>
      </c>
    </row>
    <row r="120" spans="1:7" x14ac:dyDescent="0.25">
      <c r="A120" s="1">
        <v>42491</v>
      </c>
      <c r="B120" s="3">
        <v>2.3472794000000002E-2</v>
      </c>
      <c r="C120" s="3">
        <v>2.245482E-2</v>
      </c>
      <c r="D120" s="3">
        <v>2.3200806000000001E-2</v>
      </c>
      <c r="E120" s="3">
        <v>2.738521E-2</v>
      </c>
      <c r="F120" s="3">
        <v>2.8453900000000001E-2</v>
      </c>
      <c r="G120" s="3">
        <v>2.8714159999999999E-2</v>
      </c>
    </row>
    <row r="121" spans="1:7" x14ac:dyDescent="0.25">
      <c r="A121" s="1">
        <v>42522</v>
      </c>
      <c r="B121" s="3">
        <v>2.3118482999999999E-2</v>
      </c>
      <c r="C121" s="3">
        <v>2.3154549E-2</v>
      </c>
      <c r="D121" s="3">
        <v>2.3878904999999999E-2</v>
      </c>
      <c r="E121" s="3">
        <v>2.662585E-2</v>
      </c>
      <c r="F121" s="3">
        <v>2.7930699999999999E-2</v>
      </c>
      <c r="G121" s="3">
        <v>2.947029E-2</v>
      </c>
    </row>
    <row r="122" spans="1:7" x14ac:dyDescent="0.25">
      <c r="A122" s="1">
        <v>42552</v>
      </c>
      <c r="B122" s="3">
        <v>2.2052045999999999E-2</v>
      </c>
      <c r="C122" s="3">
        <v>2.2747027E-2</v>
      </c>
      <c r="D122" s="3">
        <v>2.3902362999999999E-2</v>
      </c>
      <c r="E122" s="3">
        <v>2.571536E-2</v>
      </c>
      <c r="F122" s="3">
        <v>2.7091480000000001E-2</v>
      </c>
      <c r="G122" s="3">
        <v>2.930104E-2</v>
      </c>
    </row>
    <row r="123" spans="1:7" x14ac:dyDescent="0.25">
      <c r="A123" s="1">
        <v>42583</v>
      </c>
      <c r="B123" s="3">
        <v>2.1980189000000001E-2</v>
      </c>
      <c r="C123" s="3">
        <v>2.1913078999999999E-2</v>
      </c>
      <c r="D123" s="3">
        <v>2.2283008E-2</v>
      </c>
      <c r="E123" s="3">
        <v>2.4219359999999999E-2</v>
      </c>
      <c r="F123" s="3">
        <v>2.800704E-2</v>
      </c>
      <c r="G123" s="3">
        <v>2.749012E-2</v>
      </c>
    </row>
    <row r="124" spans="1:7" x14ac:dyDescent="0.25">
      <c r="A124" s="1">
        <v>42614</v>
      </c>
      <c r="B124" s="3">
        <v>2.3690491000000001E-2</v>
      </c>
      <c r="C124" s="3">
        <v>2.3362403E-2</v>
      </c>
      <c r="D124" s="3">
        <v>2.2390080999999999E-2</v>
      </c>
      <c r="E124" s="3">
        <v>2.3886210000000001E-2</v>
      </c>
      <c r="F124" s="3">
        <v>2.6115759999999998E-2</v>
      </c>
      <c r="G124" s="3">
        <v>2.8204460000000001E-2</v>
      </c>
    </row>
    <row r="125" spans="1:7" x14ac:dyDescent="0.25">
      <c r="A125" s="1">
        <v>42644</v>
      </c>
      <c r="B125" s="3">
        <v>2.0908639999999999E-2</v>
      </c>
      <c r="C125" s="3">
        <v>2.1004442000000002E-2</v>
      </c>
      <c r="D125" s="3">
        <v>2.0935872000000001E-2</v>
      </c>
      <c r="E125" s="3">
        <v>2.3783720000000001E-2</v>
      </c>
      <c r="F125" s="3">
        <v>2.5251340000000001E-2</v>
      </c>
      <c r="G125" s="3">
        <v>2.5947419999999999E-2</v>
      </c>
    </row>
    <row r="126" spans="1:7" x14ac:dyDescent="0.25">
      <c r="A126" s="1">
        <v>42675</v>
      </c>
      <c r="B126" s="3">
        <v>2.161517E-2</v>
      </c>
      <c r="C126" s="3">
        <v>2.2999097E-2</v>
      </c>
      <c r="D126" s="3">
        <v>2.2508673E-2</v>
      </c>
      <c r="E126" s="3">
        <v>2.6288260000000001E-2</v>
      </c>
      <c r="F126" s="3">
        <v>2.673685E-2</v>
      </c>
      <c r="G126" s="3">
        <v>2.926109E-2</v>
      </c>
    </row>
    <row r="127" spans="1:7" x14ac:dyDescent="0.25">
      <c r="A127" s="1">
        <v>42705</v>
      </c>
      <c r="B127" s="3">
        <v>2.7466348000000002E-2</v>
      </c>
      <c r="C127" s="3">
        <v>2.7514771E-2</v>
      </c>
      <c r="D127" s="3">
        <v>2.7805083000000001E-2</v>
      </c>
      <c r="E127" s="3">
        <v>2.8838249999999999E-2</v>
      </c>
      <c r="F127" s="3">
        <v>2.9777669999999999E-2</v>
      </c>
      <c r="G127" s="3">
        <v>2.948075E-2</v>
      </c>
    </row>
    <row r="128" spans="1:7" x14ac:dyDescent="0.25">
      <c r="A128" s="1">
        <v>42736</v>
      </c>
      <c r="B128" s="3">
        <v>2.6665846E-2</v>
      </c>
      <c r="C128" s="3">
        <v>2.5943698000000001E-2</v>
      </c>
      <c r="D128" s="3">
        <v>2.6615783E-2</v>
      </c>
      <c r="E128" s="3">
        <v>2.837284E-2</v>
      </c>
      <c r="F128" s="3">
        <v>3.1762980000000003E-2</v>
      </c>
      <c r="G128" s="3">
        <v>3.3441029999999997E-2</v>
      </c>
    </row>
    <row r="129" spans="1:7" x14ac:dyDescent="0.25">
      <c r="A129" s="1">
        <v>42767</v>
      </c>
      <c r="B129" s="3">
        <v>2.7032420000000001E-2</v>
      </c>
      <c r="C129" s="3">
        <v>2.7044364000000001E-2</v>
      </c>
      <c r="D129" s="3">
        <v>2.6526832E-2</v>
      </c>
      <c r="E129" s="3">
        <v>2.8842369999999999E-2</v>
      </c>
      <c r="F129" s="3">
        <v>3.1802469999999999E-2</v>
      </c>
      <c r="G129" s="3">
        <v>3.5022119999999997E-2</v>
      </c>
    </row>
    <row r="130" spans="1:7" x14ac:dyDescent="0.25">
      <c r="A130" s="1">
        <v>42795</v>
      </c>
      <c r="B130" s="3">
        <v>2.8293572999999999E-2</v>
      </c>
      <c r="C130" s="3">
        <v>2.8016963999999998E-2</v>
      </c>
      <c r="D130" s="3">
        <v>2.693216E-2</v>
      </c>
      <c r="E130" s="3">
        <v>3.0660070000000001E-2</v>
      </c>
      <c r="F130" s="3">
        <v>2.9896550000000001E-2</v>
      </c>
      <c r="G130" s="3">
        <v>3.4741340000000002E-2</v>
      </c>
    </row>
    <row r="131" spans="1:7" x14ac:dyDescent="0.25">
      <c r="A131" s="1">
        <v>42826</v>
      </c>
      <c r="B131" s="3">
        <v>3.1973698000000002E-2</v>
      </c>
      <c r="C131" s="3">
        <v>2.9428755000000001E-2</v>
      </c>
      <c r="D131" s="3">
        <v>3.1445478999999998E-2</v>
      </c>
      <c r="E131" s="3">
        <v>3.1886289999999998E-2</v>
      </c>
      <c r="F131" s="3">
        <v>3.1997749999999998E-2</v>
      </c>
      <c r="G131" s="3">
        <v>3.5310260000000003E-2</v>
      </c>
    </row>
    <row r="132" spans="1:7" x14ac:dyDescent="0.25">
      <c r="A132" s="1">
        <v>42856</v>
      </c>
      <c r="B132" s="3">
        <v>3.2637699999999999E-2</v>
      </c>
      <c r="C132" s="3">
        <v>3.3824904000000003E-2</v>
      </c>
      <c r="D132" s="3">
        <v>3.3666280999999999E-2</v>
      </c>
      <c r="E132" s="3">
        <v>3.6909369999999997E-2</v>
      </c>
      <c r="F132" s="3">
        <v>3.8572889999999999E-2</v>
      </c>
      <c r="G132" s="3">
        <v>3.626012E-2</v>
      </c>
    </row>
    <row r="133" spans="1:7" x14ac:dyDescent="0.25">
      <c r="A133" s="1">
        <v>42887</v>
      </c>
      <c r="B133" s="3">
        <v>3.4513556000000001E-2</v>
      </c>
      <c r="C133" s="3">
        <v>3.4638128999999997E-2</v>
      </c>
      <c r="D133" s="3">
        <v>3.4534878999999997E-2</v>
      </c>
      <c r="E133" s="3">
        <v>3.4080739999999998E-2</v>
      </c>
      <c r="F133" s="3">
        <v>3.5015570000000003E-2</v>
      </c>
      <c r="G133" s="3">
        <v>3.5448670000000002E-2</v>
      </c>
    </row>
    <row r="134" spans="1:7" x14ac:dyDescent="0.25">
      <c r="A134" s="1">
        <v>42917</v>
      </c>
      <c r="B134" s="3">
        <v>3.3310617000000001E-2</v>
      </c>
      <c r="C134" s="3">
        <v>3.2819143000000002E-2</v>
      </c>
      <c r="D134" s="3">
        <v>3.4376602999999999E-2</v>
      </c>
      <c r="E134" s="3">
        <v>3.451916E-2</v>
      </c>
      <c r="F134" s="3">
        <v>3.5515209999999998E-2</v>
      </c>
      <c r="G134" s="3">
        <v>3.8401879999999999E-2</v>
      </c>
    </row>
    <row r="135" spans="1:7" x14ac:dyDescent="0.25">
      <c r="A135" s="1">
        <v>42948</v>
      </c>
      <c r="B135" s="3">
        <v>3.2854840000000003E-2</v>
      </c>
      <c r="C135" s="3">
        <v>3.3261978999999997E-2</v>
      </c>
      <c r="D135" s="3">
        <v>3.5190911999999998E-2</v>
      </c>
      <c r="E135" s="3">
        <v>3.6028060000000001E-2</v>
      </c>
      <c r="F135" s="3">
        <v>3.5504889999999997E-2</v>
      </c>
      <c r="G135" s="3">
        <v>3.7084720000000002E-2</v>
      </c>
    </row>
    <row r="136" spans="1:7" x14ac:dyDescent="0.25">
      <c r="A136" s="1">
        <v>42979</v>
      </c>
      <c r="B136" s="3">
        <v>3.3039565E-2</v>
      </c>
      <c r="C136" s="3">
        <v>3.4661944E-2</v>
      </c>
      <c r="D136" s="3">
        <v>3.4485083999999999E-2</v>
      </c>
      <c r="E136" s="3">
        <v>3.5973459999999999E-2</v>
      </c>
      <c r="F136" s="3">
        <v>3.6477370000000002E-2</v>
      </c>
      <c r="G136" s="3">
        <v>3.7552919999999997E-2</v>
      </c>
    </row>
    <row r="137" spans="1:7" x14ac:dyDescent="0.25">
      <c r="A137" s="1">
        <v>43009</v>
      </c>
      <c r="B137" s="3">
        <v>3.3759999999999998E-2</v>
      </c>
      <c r="C137" s="3">
        <v>3.4200000000000001E-2</v>
      </c>
      <c r="D137" s="3">
        <v>3.4709999999999998E-2</v>
      </c>
      <c r="E137" s="3">
        <v>3.6970000000000003E-2</v>
      </c>
      <c r="F137" s="3">
        <v>3.9289999999999999E-2</v>
      </c>
      <c r="G137" s="3">
        <v>3.9989999999999998E-2</v>
      </c>
    </row>
    <row r="138" spans="1:7" x14ac:dyDescent="0.25">
      <c r="A138" s="1">
        <v>43040</v>
      </c>
      <c r="B138" s="3">
        <v>3.6139999999999999E-2</v>
      </c>
      <c r="C138" s="3">
        <v>3.6400000000000002E-2</v>
      </c>
      <c r="D138" s="3">
        <v>3.6600000000000001E-2</v>
      </c>
      <c r="E138" s="3">
        <v>3.773E-2</v>
      </c>
      <c r="F138" s="3">
        <v>3.9649999999999998E-2</v>
      </c>
      <c r="G138" s="3">
        <v>4.0620000000000003E-2</v>
      </c>
    </row>
    <row r="139" spans="1:7" x14ac:dyDescent="0.25">
      <c r="A139" s="1">
        <v>43070</v>
      </c>
      <c r="B139" s="3">
        <v>3.8120000000000001E-2</v>
      </c>
      <c r="C139" s="3">
        <v>3.8399999999999997E-2</v>
      </c>
      <c r="D139" s="3">
        <v>3.8199999999999998E-2</v>
      </c>
      <c r="E139" s="3">
        <v>3.7900000000000003E-2</v>
      </c>
      <c r="F139" s="3">
        <v>3.9289999999999999E-2</v>
      </c>
      <c r="G139" s="3">
        <v>4.0439999999999997E-2</v>
      </c>
    </row>
    <row r="140" spans="1:7" x14ac:dyDescent="0.25">
      <c r="A140" s="1">
        <v>43101</v>
      </c>
      <c r="B140" s="3">
        <v>3.4349999999999999E-2</v>
      </c>
      <c r="C140" s="3">
        <v>3.4700000000000002E-2</v>
      </c>
      <c r="D140" s="3">
        <v>3.5110000000000002E-2</v>
      </c>
      <c r="E140" s="3">
        <v>3.6850000000000001E-2</v>
      </c>
      <c r="F140" s="3">
        <v>3.8420000000000003E-2</v>
      </c>
      <c r="G140" s="3">
        <v>4.1280000000000004E-2</v>
      </c>
    </row>
    <row r="141" spans="1:7" x14ac:dyDescent="0.25">
      <c r="A141" s="1">
        <v>43132</v>
      </c>
      <c r="B141" s="3">
        <v>3.2570000000000002E-2</v>
      </c>
      <c r="C141" s="3">
        <v>3.3000000000000002E-2</v>
      </c>
      <c r="D141" s="3">
        <v>3.3610000000000001E-2</v>
      </c>
      <c r="E141" s="3">
        <v>3.5959999999999999E-2</v>
      </c>
      <c r="F141" s="3">
        <v>3.7850000000000002E-2</v>
      </c>
      <c r="G141" s="3">
        <v>4.0689999999999997E-2</v>
      </c>
    </row>
    <row r="142" spans="1:7" x14ac:dyDescent="0.25">
      <c r="A142" s="1">
        <v>43160</v>
      </c>
      <c r="B142" s="3">
        <v>3.1669999999999997E-2</v>
      </c>
      <c r="C142" s="3">
        <v>3.2199999999999999E-2</v>
      </c>
      <c r="D142" s="3">
        <v>3.3009999999999998E-2</v>
      </c>
      <c r="E142" s="3">
        <v>3.5360000000000003E-2</v>
      </c>
      <c r="F142" s="3">
        <v>3.671E-2</v>
      </c>
      <c r="G142" s="3">
        <v>3.8199999999999998E-2</v>
      </c>
    </row>
    <row r="143" spans="1:7" x14ac:dyDescent="0.25">
      <c r="A143" s="1">
        <v>43191</v>
      </c>
      <c r="B143" s="3">
        <v>2.8990000000000002E-2</v>
      </c>
      <c r="C143" s="3">
        <v>2.9399999999999999E-2</v>
      </c>
      <c r="D143" s="3">
        <v>3.0210000000000001E-2</v>
      </c>
      <c r="E143" s="3">
        <v>3.2660000000000002E-2</v>
      </c>
      <c r="F143" s="3">
        <v>3.4430000000000002E-2</v>
      </c>
      <c r="G143" s="3">
        <v>3.7810000000000003E-2</v>
      </c>
    </row>
    <row r="144" spans="1:7" x14ac:dyDescent="0.25">
      <c r="A144" s="1">
        <v>43221</v>
      </c>
      <c r="B144" s="3">
        <v>2.9990000000000003E-2</v>
      </c>
      <c r="C144" s="3">
        <v>3.04E-2</v>
      </c>
      <c r="D144" s="3">
        <v>3.1109999999999999E-2</v>
      </c>
      <c r="E144" s="3">
        <v>3.3250000000000002E-2</v>
      </c>
      <c r="F144" s="3">
        <v>3.4930000000000003E-2</v>
      </c>
      <c r="G144" s="3">
        <v>3.73E-2</v>
      </c>
    </row>
    <row r="145" spans="1:7" x14ac:dyDescent="0.25">
      <c r="A145" s="1">
        <v>43252</v>
      </c>
      <c r="B145" s="3">
        <v>3.1280000000000002E-2</v>
      </c>
      <c r="C145" s="3">
        <v>3.1699999999999999E-2</v>
      </c>
      <c r="D145" s="3">
        <v>3.2210000000000003E-2</v>
      </c>
      <c r="E145" s="3">
        <v>3.3739999999999999E-2</v>
      </c>
      <c r="F145" s="3">
        <v>3.4779999999999998E-2</v>
      </c>
      <c r="G145" s="3">
        <v>3.6060000000000002E-2</v>
      </c>
    </row>
    <row r="146" spans="1:7" x14ac:dyDescent="0.25">
      <c r="A146" s="1">
        <v>43282</v>
      </c>
      <c r="B146" s="3">
        <v>2.7109999999999999E-2</v>
      </c>
      <c r="C146" s="3">
        <v>2.7799999999999998E-2</v>
      </c>
      <c r="D146" s="3">
        <v>2.8809999999999999E-2</v>
      </c>
      <c r="E146" s="3">
        <v>3.1759999999999997E-2</v>
      </c>
      <c r="F146" s="3">
        <v>3.3750000000000002E-2</v>
      </c>
      <c r="G146" s="3">
        <v>3.6429999999999997E-2</v>
      </c>
    </row>
    <row r="147" spans="1:7" x14ac:dyDescent="0.25">
      <c r="A147" s="1">
        <v>43313</v>
      </c>
      <c r="B147" s="3">
        <v>2.572E-2</v>
      </c>
      <c r="C147" s="3">
        <v>2.6699999999999998E-2</v>
      </c>
      <c r="D147" s="3">
        <v>2.8510000000000001E-2</v>
      </c>
      <c r="E147" s="3">
        <v>3.2899999999999999E-2</v>
      </c>
      <c r="F147" s="3">
        <v>3.5189999999999999E-2</v>
      </c>
      <c r="G147" s="3">
        <v>3.7190000000000001E-2</v>
      </c>
    </row>
    <row r="148" spans="1:7" x14ac:dyDescent="0.25">
      <c r="A148" s="1">
        <v>43344</v>
      </c>
      <c r="B148" s="3">
        <v>2.7309999999999997E-2</v>
      </c>
      <c r="C148" s="3">
        <v>2.8000000000000004E-2</v>
      </c>
      <c r="D148" s="3">
        <v>2.9510000000000002E-2</v>
      </c>
      <c r="E148" s="3">
        <v>3.3390000000000003E-2</v>
      </c>
      <c r="F148" s="3">
        <v>3.5580000000000001E-2</v>
      </c>
      <c r="G148" s="3">
        <v>3.7359999999999997E-2</v>
      </c>
    </row>
    <row r="149" spans="1:7" x14ac:dyDescent="0.25">
      <c r="A149" s="1">
        <v>43374</v>
      </c>
      <c r="B149" s="3">
        <v>2.5420000000000002E-2</v>
      </c>
      <c r="C149" s="3">
        <v>2.63E-2</v>
      </c>
      <c r="D149" s="3">
        <v>2.7810000000000001E-2</v>
      </c>
      <c r="E149" s="3">
        <v>3.1890000000000002E-2</v>
      </c>
      <c r="F149" s="3">
        <v>3.4070000000000003E-2</v>
      </c>
      <c r="G149" s="3">
        <v>3.6299999999999999E-2</v>
      </c>
    </row>
    <row r="150" spans="1:7" x14ac:dyDescent="0.25">
      <c r="A150" s="1">
        <v>43405</v>
      </c>
      <c r="B150" s="3">
        <v>2.4819999999999998E-2</v>
      </c>
      <c r="C150" s="3">
        <v>2.5399999999999999E-2</v>
      </c>
      <c r="D150" s="3">
        <v>2.6509999999999999E-2</v>
      </c>
      <c r="E150" s="3">
        <v>2.997E-2</v>
      </c>
      <c r="F150" s="3">
        <v>3.2370000000000003E-2</v>
      </c>
      <c r="G150" s="3">
        <v>3.4909999999999997E-2</v>
      </c>
    </row>
    <row r="151" spans="1:7" x14ac:dyDescent="0.25">
      <c r="A151" s="1">
        <v>43435</v>
      </c>
      <c r="B151" s="3">
        <v>2.6210000000000001E-2</v>
      </c>
      <c r="C151" s="3">
        <v>2.6599999999999999E-2</v>
      </c>
      <c r="D151" s="3">
        <v>2.7000000000000003E-2</v>
      </c>
      <c r="E151" s="3">
        <v>2.894E-2</v>
      </c>
      <c r="F151" s="3">
        <v>3.082E-2</v>
      </c>
      <c r="G151" s="3">
        <v>3.3489999999999999E-2</v>
      </c>
    </row>
    <row r="152" spans="1:7" x14ac:dyDescent="0.25">
      <c r="A152" s="1">
        <v>43466</v>
      </c>
      <c r="B152" s="3">
        <v>2.383E-2</v>
      </c>
      <c r="C152" s="3">
        <v>2.3900000000000001E-2</v>
      </c>
      <c r="D152" s="3">
        <v>2.461E-2</v>
      </c>
      <c r="E152" s="3">
        <v>2.7349999999999999E-2</v>
      </c>
      <c r="F152" s="3">
        <v>2.964E-2</v>
      </c>
      <c r="G152" s="3">
        <v>3.2280000000000003E-2</v>
      </c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865D-F614-42E3-93FF-C659433D7BC2}">
  <dimension ref="A1:G160"/>
  <sheetViews>
    <sheetView workbookViewId="0"/>
  </sheetViews>
  <sheetFormatPr baseColWidth="10" defaultRowHeight="15" x14ac:dyDescent="0.25"/>
  <sheetData>
    <row r="1" spans="1:7" x14ac:dyDescent="0.25">
      <c r="A1" s="4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38899</v>
      </c>
      <c r="B2">
        <v>3.9399999999999998E-2</v>
      </c>
      <c r="C2">
        <v>4.5100000000000001E-2</v>
      </c>
      <c r="D2">
        <v>5.2600000000000001E-2</v>
      </c>
      <c r="E2">
        <v>6.2899999999999998E-2</v>
      </c>
      <c r="F2">
        <v>6.5500000000000003E-2</v>
      </c>
      <c r="G2">
        <v>6.7500000000000004E-2</v>
      </c>
    </row>
    <row r="3" spans="1:7" x14ac:dyDescent="0.25">
      <c r="A3" s="1">
        <v>38930</v>
      </c>
      <c r="B3">
        <v>3.9300000000000002E-2</v>
      </c>
      <c r="C3">
        <v>4.4999999999999998E-2</v>
      </c>
      <c r="D3">
        <v>5.2400000000000002E-2</v>
      </c>
      <c r="E3">
        <v>6.2300000000000001E-2</v>
      </c>
      <c r="F3">
        <v>6.4600000000000005E-2</v>
      </c>
      <c r="G3">
        <v>6.6500000000000004E-2</v>
      </c>
    </row>
    <row r="4" spans="1:7" x14ac:dyDescent="0.25">
      <c r="A4" s="1">
        <v>38961</v>
      </c>
      <c r="B4">
        <v>3.9399999999999998E-2</v>
      </c>
      <c r="C4">
        <v>4.4299999999999999E-2</v>
      </c>
      <c r="D4">
        <v>5.1299999999999998E-2</v>
      </c>
      <c r="E4">
        <v>6.2E-2</v>
      </c>
      <c r="F4">
        <v>6.4600000000000005E-2</v>
      </c>
      <c r="G4">
        <v>6.6400000000000001E-2</v>
      </c>
    </row>
    <row r="5" spans="1:7" x14ac:dyDescent="0.25">
      <c r="A5" s="1">
        <v>38991</v>
      </c>
      <c r="B5">
        <v>4.1299999999999996E-2</v>
      </c>
      <c r="C5">
        <v>4.5599999999999995E-2</v>
      </c>
      <c r="D5">
        <v>5.1900000000000002E-2</v>
      </c>
      <c r="E5">
        <v>6.1699999999999998E-2</v>
      </c>
      <c r="F5">
        <v>6.4199999999999993E-2</v>
      </c>
      <c r="G5">
        <v>6.6100000000000006E-2</v>
      </c>
    </row>
    <row r="6" spans="1:7" x14ac:dyDescent="0.25">
      <c r="A6" s="1">
        <v>39022</v>
      </c>
      <c r="B6">
        <v>4.3799999999999999E-2</v>
      </c>
      <c r="C6">
        <v>4.82E-2</v>
      </c>
      <c r="D6">
        <v>5.4000000000000006E-2</v>
      </c>
      <c r="E6">
        <v>6.1699999999999998E-2</v>
      </c>
      <c r="F6">
        <v>6.3700000000000007E-2</v>
      </c>
      <c r="G6">
        <v>6.5299999999999997E-2</v>
      </c>
    </row>
    <row r="7" spans="1:7" x14ac:dyDescent="0.25">
      <c r="A7" s="1">
        <v>39052</v>
      </c>
      <c r="B7">
        <v>4.4000000000000004E-2</v>
      </c>
      <c r="C7">
        <v>4.9000000000000002E-2</v>
      </c>
      <c r="D7">
        <v>5.4699999999999999E-2</v>
      </c>
      <c r="E7">
        <v>6.0999999999999999E-2</v>
      </c>
      <c r="F7">
        <v>6.2899999999999998E-2</v>
      </c>
      <c r="G7">
        <v>6.4699999999999994E-2</v>
      </c>
    </row>
    <row r="8" spans="1:7" x14ac:dyDescent="0.25">
      <c r="A8" s="1">
        <v>39083</v>
      </c>
      <c r="B8">
        <v>4.6500000000000007E-2</v>
      </c>
      <c r="C8">
        <v>5.1299999999999998E-2</v>
      </c>
      <c r="D8">
        <v>5.67E-2</v>
      </c>
      <c r="E8">
        <v>6.2400000000000004E-2</v>
      </c>
      <c r="F8">
        <v>6.4100000000000004E-2</v>
      </c>
      <c r="G8">
        <v>6.5700000000000008E-2</v>
      </c>
    </row>
    <row r="9" spans="1:7" x14ac:dyDescent="0.25">
      <c r="A9" s="1">
        <v>39114</v>
      </c>
      <c r="B9">
        <v>5.21E-2</v>
      </c>
      <c r="C9">
        <v>5.4100000000000002E-2</v>
      </c>
      <c r="D9">
        <v>5.6900000000000006E-2</v>
      </c>
      <c r="E9">
        <v>6.2699999999999992E-2</v>
      </c>
      <c r="F9">
        <v>6.5099999999999991E-2</v>
      </c>
      <c r="G9">
        <v>6.7099999999999993E-2</v>
      </c>
    </row>
    <row r="10" spans="1:7" x14ac:dyDescent="0.25">
      <c r="A10" s="1">
        <v>39142</v>
      </c>
      <c r="B10">
        <v>5.1699999999999996E-2</v>
      </c>
      <c r="C10">
        <v>5.33E-2</v>
      </c>
      <c r="D10">
        <v>5.5800000000000002E-2</v>
      </c>
      <c r="E10">
        <v>6.08E-2</v>
      </c>
      <c r="F10">
        <v>6.3399999999999998E-2</v>
      </c>
      <c r="G10">
        <v>6.5799999999999997E-2</v>
      </c>
    </row>
    <row r="11" spans="1:7" x14ac:dyDescent="0.25">
      <c r="A11" s="1">
        <v>39173</v>
      </c>
      <c r="B11">
        <v>5.16E-2</v>
      </c>
      <c r="C11">
        <v>5.2900000000000003E-2</v>
      </c>
      <c r="D11">
        <v>5.5099999999999996E-2</v>
      </c>
      <c r="E11">
        <v>6.0199999999999997E-2</v>
      </c>
      <c r="F11">
        <v>6.2899999999999998E-2</v>
      </c>
      <c r="G11">
        <v>6.54E-2</v>
      </c>
    </row>
    <row r="12" spans="1:7" x14ac:dyDescent="0.25">
      <c r="A12" s="1">
        <v>39203</v>
      </c>
      <c r="B12">
        <v>5.0300000000000004E-2</v>
      </c>
      <c r="C12">
        <v>5.1699999999999996E-2</v>
      </c>
      <c r="D12">
        <v>5.4100000000000002E-2</v>
      </c>
      <c r="E12">
        <v>5.9400000000000001E-2</v>
      </c>
      <c r="F12">
        <v>6.1900000000000004E-2</v>
      </c>
      <c r="G12">
        <v>6.4500000000000002E-2</v>
      </c>
    </row>
    <row r="13" spans="1:7" x14ac:dyDescent="0.25">
      <c r="A13" s="1">
        <v>39234</v>
      </c>
      <c r="B13">
        <v>5.0900000000000001E-2</v>
      </c>
      <c r="C13">
        <v>5.2000000000000005E-2</v>
      </c>
      <c r="D13">
        <v>5.3899999999999997E-2</v>
      </c>
      <c r="E13">
        <v>5.9000000000000004E-2</v>
      </c>
      <c r="F13">
        <v>6.1799999999999994E-2</v>
      </c>
      <c r="G13">
        <v>6.4600000000000005E-2</v>
      </c>
    </row>
    <row r="14" spans="1:7" x14ac:dyDescent="0.25">
      <c r="A14" s="1">
        <v>39264</v>
      </c>
      <c r="B14">
        <v>4.8099999999999997E-2</v>
      </c>
      <c r="C14">
        <v>4.9699999999999994E-2</v>
      </c>
      <c r="D14">
        <v>5.2499999999999998E-2</v>
      </c>
      <c r="E14">
        <v>5.9000000000000004E-2</v>
      </c>
      <c r="F14">
        <v>6.1699999999999998E-2</v>
      </c>
      <c r="G14">
        <v>6.4500000000000002E-2</v>
      </c>
    </row>
    <row r="15" spans="1:7" x14ac:dyDescent="0.25">
      <c r="A15" s="1">
        <v>39295</v>
      </c>
      <c r="B15">
        <v>5.16E-2</v>
      </c>
      <c r="C15">
        <v>5.28E-2</v>
      </c>
      <c r="D15">
        <v>5.4900000000000004E-2</v>
      </c>
      <c r="E15">
        <v>6.0700000000000004E-2</v>
      </c>
      <c r="F15">
        <v>6.3600000000000004E-2</v>
      </c>
      <c r="G15">
        <v>6.6699999999999995E-2</v>
      </c>
    </row>
    <row r="16" spans="1:7" x14ac:dyDescent="0.25">
      <c r="A16" s="1">
        <v>39326</v>
      </c>
      <c r="B16">
        <v>5.6100000000000004E-2</v>
      </c>
      <c r="C16">
        <v>5.6799999999999996E-2</v>
      </c>
      <c r="D16">
        <v>5.79E-2</v>
      </c>
      <c r="E16">
        <v>6.0199999999999997E-2</v>
      </c>
      <c r="F16">
        <v>6.1799999999999994E-2</v>
      </c>
      <c r="G16">
        <v>6.4399999999999999E-2</v>
      </c>
    </row>
    <row r="17" spans="1:7" x14ac:dyDescent="0.25">
      <c r="A17" s="1">
        <v>39356</v>
      </c>
      <c r="B17">
        <v>5.5099999999999996E-2</v>
      </c>
      <c r="C17">
        <v>5.6100000000000004E-2</v>
      </c>
      <c r="D17">
        <v>5.7800000000000004E-2</v>
      </c>
      <c r="E17">
        <v>6.0999999999999999E-2</v>
      </c>
      <c r="F17">
        <v>6.2400000000000004E-2</v>
      </c>
      <c r="G17">
        <v>6.4500000000000002E-2</v>
      </c>
    </row>
    <row r="18" spans="1:7" x14ac:dyDescent="0.25">
      <c r="A18" s="1">
        <v>39387</v>
      </c>
      <c r="B18">
        <v>6.0299999999999999E-2</v>
      </c>
      <c r="C18">
        <v>6.0299999999999999E-2</v>
      </c>
      <c r="D18">
        <v>6.0299999999999999E-2</v>
      </c>
      <c r="E18">
        <v>6.2E-2</v>
      </c>
      <c r="F18">
        <v>6.3299999999999995E-2</v>
      </c>
      <c r="G18">
        <v>6.5099999999999991E-2</v>
      </c>
    </row>
    <row r="19" spans="1:7" x14ac:dyDescent="0.25">
      <c r="A19" s="1">
        <v>39417</v>
      </c>
      <c r="B19">
        <v>5.7300000000000004E-2</v>
      </c>
      <c r="C19">
        <v>5.8099999999999999E-2</v>
      </c>
      <c r="D19">
        <v>5.9500000000000004E-2</v>
      </c>
      <c r="E19">
        <v>6.2100000000000002E-2</v>
      </c>
      <c r="F19">
        <v>6.3299999999999995E-2</v>
      </c>
      <c r="G19">
        <v>6.5299999999999997E-2</v>
      </c>
    </row>
    <row r="20" spans="1:7" x14ac:dyDescent="0.25">
      <c r="A20" s="1">
        <v>39448</v>
      </c>
      <c r="B20">
        <v>5.1299999999999998E-2</v>
      </c>
      <c r="C20">
        <v>5.2699999999999997E-2</v>
      </c>
      <c r="D20">
        <v>5.5099999999999996E-2</v>
      </c>
      <c r="E20">
        <v>5.9699999999999996E-2</v>
      </c>
      <c r="F20">
        <v>6.1799999999999994E-2</v>
      </c>
      <c r="G20">
        <v>6.4699999999999994E-2</v>
      </c>
    </row>
    <row r="21" spans="1:7" x14ac:dyDescent="0.25">
      <c r="A21" s="1">
        <v>39479</v>
      </c>
      <c r="B21">
        <v>5.2400000000000002E-2</v>
      </c>
      <c r="C21">
        <v>5.3099999999999994E-2</v>
      </c>
      <c r="D21">
        <v>5.4400000000000004E-2</v>
      </c>
      <c r="E21">
        <v>5.8400000000000001E-2</v>
      </c>
      <c r="F21">
        <v>6.0499999999999998E-2</v>
      </c>
      <c r="G21">
        <v>6.3700000000000007E-2</v>
      </c>
    </row>
    <row r="22" spans="1:7" x14ac:dyDescent="0.25">
      <c r="A22" s="1">
        <v>39508</v>
      </c>
      <c r="B22">
        <v>5.67E-2</v>
      </c>
      <c r="C22">
        <v>5.7500000000000002E-2</v>
      </c>
      <c r="D22">
        <v>5.8799999999999998E-2</v>
      </c>
      <c r="E22">
        <v>6.2100000000000002E-2</v>
      </c>
      <c r="F22">
        <v>6.480000000000001E-2</v>
      </c>
      <c r="G22">
        <v>6.88E-2</v>
      </c>
    </row>
    <row r="23" spans="1:7" x14ac:dyDescent="0.25">
      <c r="A23" s="1">
        <v>39539</v>
      </c>
      <c r="B23">
        <v>5.67E-2</v>
      </c>
      <c r="C23">
        <v>5.7699999999999994E-2</v>
      </c>
      <c r="D23">
        <v>5.9200000000000003E-2</v>
      </c>
      <c r="E23">
        <v>6.2899999999999998E-2</v>
      </c>
      <c r="F23">
        <v>6.5199999999999994E-2</v>
      </c>
      <c r="G23">
        <v>6.8699999999999997E-2</v>
      </c>
    </row>
    <row r="24" spans="1:7" x14ac:dyDescent="0.25">
      <c r="A24" s="1">
        <v>39569</v>
      </c>
      <c r="B24">
        <v>5.2999999999999999E-2</v>
      </c>
      <c r="C24">
        <v>5.4299999999999994E-2</v>
      </c>
      <c r="D24">
        <v>5.6600000000000004E-2</v>
      </c>
      <c r="E24">
        <v>6.1900000000000004E-2</v>
      </c>
      <c r="F24">
        <v>6.4399999999999999E-2</v>
      </c>
      <c r="G24">
        <v>6.8099999999999994E-2</v>
      </c>
    </row>
    <row r="25" spans="1:7" x14ac:dyDescent="0.25">
      <c r="A25" s="1">
        <v>39600</v>
      </c>
      <c r="B25">
        <v>5.4100000000000002E-2</v>
      </c>
      <c r="C25">
        <v>5.5300000000000002E-2</v>
      </c>
      <c r="D25">
        <v>5.7300000000000004E-2</v>
      </c>
      <c r="E25">
        <v>6.2600000000000003E-2</v>
      </c>
      <c r="F25">
        <v>6.5199999999999994E-2</v>
      </c>
      <c r="G25">
        <v>6.88E-2</v>
      </c>
    </row>
    <row r="26" spans="1:7" x14ac:dyDescent="0.25">
      <c r="A26" s="1">
        <v>39630</v>
      </c>
      <c r="B26">
        <v>5.4100000000000002E-2</v>
      </c>
      <c r="C26">
        <v>5.5099999999999996E-2</v>
      </c>
      <c r="D26">
        <v>5.7200000000000001E-2</v>
      </c>
      <c r="E26">
        <v>6.4199999999999993E-2</v>
      </c>
      <c r="F26">
        <v>6.83E-2</v>
      </c>
      <c r="G26">
        <v>7.3099999999999998E-2</v>
      </c>
    </row>
    <row r="27" spans="1:7" x14ac:dyDescent="0.25">
      <c r="A27" s="1">
        <v>39661</v>
      </c>
      <c r="B27">
        <v>6.0999999999999999E-2</v>
      </c>
      <c r="C27">
        <v>6.2300000000000001E-2</v>
      </c>
      <c r="D27">
        <v>6.4699999999999994E-2</v>
      </c>
      <c r="E27">
        <v>7.17E-2</v>
      </c>
      <c r="F27">
        <v>7.6100000000000001E-2</v>
      </c>
      <c r="G27">
        <v>8.3000000000000004E-2</v>
      </c>
    </row>
    <row r="28" spans="1:7" x14ac:dyDescent="0.25">
      <c r="A28" s="1">
        <v>39692</v>
      </c>
      <c r="B28">
        <v>6.6000000000000003E-2</v>
      </c>
      <c r="C28">
        <v>6.6799999999999998E-2</v>
      </c>
      <c r="D28">
        <v>6.8600000000000008E-2</v>
      </c>
      <c r="E28">
        <v>7.3599999999999999E-2</v>
      </c>
      <c r="F28">
        <v>7.5600000000000001E-2</v>
      </c>
      <c r="G28">
        <v>8.0600000000000005E-2</v>
      </c>
    </row>
    <row r="29" spans="1:7" x14ac:dyDescent="0.25">
      <c r="A29" s="1">
        <v>39722</v>
      </c>
      <c r="B29">
        <v>8.7300000000000003E-2</v>
      </c>
      <c r="C29">
        <v>8.7899999999999992E-2</v>
      </c>
      <c r="D29">
        <v>8.8699999999999987E-2</v>
      </c>
      <c r="E29">
        <v>8.7400000000000005E-2</v>
      </c>
      <c r="F29">
        <v>8.5099999999999995E-2</v>
      </c>
      <c r="G29">
        <v>8.43E-2</v>
      </c>
    </row>
    <row r="30" spans="1:7" x14ac:dyDescent="0.25">
      <c r="A30" s="1">
        <v>39753</v>
      </c>
      <c r="B30">
        <v>0.10619999999999999</v>
      </c>
      <c r="C30">
        <v>0.1067</v>
      </c>
      <c r="D30">
        <v>0.1069</v>
      </c>
      <c r="E30">
        <v>0.10009999999999999</v>
      </c>
      <c r="F30">
        <v>9.2799999999999994E-2</v>
      </c>
      <c r="G30">
        <v>8.48E-2</v>
      </c>
    </row>
    <row r="31" spans="1:7" x14ac:dyDescent="0.25">
      <c r="A31" s="1">
        <v>39783</v>
      </c>
      <c r="B31">
        <v>9.9100000000000008E-2</v>
      </c>
      <c r="C31">
        <v>0.1</v>
      </c>
      <c r="D31">
        <v>0.10189999999999999</v>
      </c>
      <c r="E31">
        <v>0.10279999999999999</v>
      </c>
      <c r="F31">
        <v>9.98E-2</v>
      </c>
      <c r="G31">
        <v>9.3299999999999994E-2</v>
      </c>
    </row>
    <row r="32" spans="1:7" x14ac:dyDescent="0.25">
      <c r="A32" s="1">
        <v>39814</v>
      </c>
      <c r="B32">
        <v>0.1153</v>
      </c>
      <c r="C32">
        <v>0.1168</v>
      </c>
      <c r="D32">
        <v>0.11900000000000001</v>
      </c>
      <c r="E32">
        <v>0.12050000000000001</v>
      </c>
      <c r="F32">
        <v>0.12029999999999999</v>
      </c>
      <c r="G32">
        <v>0.11939999999999999</v>
      </c>
    </row>
    <row r="33" spans="1:7" x14ac:dyDescent="0.25">
      <c r="A33" s="1">
        <v>39845</v>
      </c>
      <c r="B33">
        <v>0.11689999999999999</v>
      </c>
      <c r="C33">
        <v>0.1186</v>
      </c>
      <c r="D33">
        <v>0.122</v>
      </c>
      <c r="E33">
        <v>0.12689999999999999</v>
      </c>
      <c r="F33">
        <v>0.1265</v>
      </c>
      <c r="G33">
        <v>0.1255</v>
      </c>
    </row>
    <row r="34" spans="1:7" x14ac:dyDescent="0.25">
      <c r="A34" s="1">
        <v>39873</v>
      </c>
      <c r="B34">
        <v>9.7699999999999995E-2</v>
      </c>
      <c r="C34">
        <v>0.10039999999999999</v>
      </c>
      <c r="D34">
        <v>0.1056</v>
      </c>
      <c r="E34">
        <v>0.11470000000000001</v>
      </c>
      <c r="F34">
        <v>0.11560000000000001</v>
      </c>
      <c r="G34">
        <v>0.1188</v>
      </c>
    </row>
    <row r="35" spans="1:7" x14ac:dyDescent="0.25">
      <c r="A35" s="1">
        <v>39904</v>
      </c>
      <c r="B35">
        <v>8.7499999999999994E-2</v>
      </c>
      <c r="C35">
        <v>9.4399999999999998E-2</v>
      </c>
      <c r="D35">
        <v>0.1052</v>
      </c>
      <c r="E35">
        <v>0.12089999999999999</v>
      </c>
      <c r="F35">
        <v>0.12179999999999999</v>
      </c>
      <c r="G35">
        <v>0.1202</v>
      </c>
    </row>
    <row r="36" spans="1:7" x14ac:dyDescent="0.25">
      <c r="A36" s="1">
        <v>39934</v>
      </c>
      <c r="B36">
        <v>8.0299999999999996E-2</v>
      </c>
      <c r="C36">
        <v>8.7799999999999989E-2</v>
      </c>
      <c r="D36">
        <v>9.9499999999999991E-2</v>
      </c>
      <c r="E36">
        <v>0.1188</v>
      </c>
      <c r="F36">
        <v>0.12119999999999999</v>
      </c>
      <c r="G36">
        <v>0.11960000000000001</v>
      </c>
    </row>
    <row r="37" spans="1:7" x14ac:dyDescent="0.25">
      <c r="A37" s="1">
        <v>39965</v>
      </c>
      <c r="B37">
        <v>8.1300000000000011E-2</v>
      </c>
      <c r="C37">
        <v>9.1799999999999993E-2</v>
      </c>
      <c r="D37">
        <v>0.1056</v>
      </c>
      <c r="E37">
        <v>0.1192</v>
      </c>
      <c r="F37">
        <v>0.1177</v>
      </c>
      <c r="G37">
        <v>0.11630000000000001</v>
      </c>
    </row>
    <row r="38" spans="1:7" x14ac:dyDescent="0.25">
      <c r="A38" s="1">
        <v>39995</v>
      </c>
      <c r="B38">
        <v>7.9500000000000001E-2</v>
      </c>
      <c r="C38">
        <v>8.6999999999999994E-2</v>
      </c>
      <c r="D38">
        <v>9.9000000000000005E-2</v>
      </c>
      <c r="E38">
        <v>0.1201</v>
      </c>
      <c r="F38">
        <v>0.1234</v>
      </c>
      <c r="G38">
        <v>0.1206</v>
      </c>
    </row>
    <row r="39" spans="1:7" x14ac:dyDescent="0.25">
      <c r="A39" s="1">
        <v>40026</v>
      </c>
      <c r="B39">
        <v>8.7300000000000003E-2</v>
      </c>
      <c r="C39">
        <v>9.3399999999999997E-2</v>
      </c>
      <c r="D39">
        <v>0.1027</v>
      </c>
      <c r="E39">
        <v>0.1188</v>
      </c>
      <c r="F39">
        <v>0.1217</v>
      </c>
      <c r="G39">
        <v>0.1198</v>
      </c>
    </row>
    <row r="40" spans="1:7" x14ac:dyDescent="0.25">
      <c r="A40" s="1">
        <v>40057</v>
      </c>
      <c r="B40">
        <v>8.0199999999999994E-2</v>
      </c>
      <c r="C40">
        <v>8.4199999999999997E-2</v>
      </c>
      <c r="D40">
        <v>9.0800000000000006E-2</v>
      </c>
      <c r="E40">
        <v>0.106</v>
      </c>
      <c r="F40">
        <v>0.11259999999999999</v>
      </c>
      <c r="G40">
        <v>0.1149</v>
      </c>
    </row>
    <row r="41" spans="1:7" x14ac:dyDescent="0.25">
      <c r="A41" s="1">
        <v>40087</v>
      </c>
      <c r="B41">
        <v>7.2300000000000003E-2</v>
      </c>
      <c r="C41">
        <v>7.4900000000000008E-2</v>
      </c>
      <c r="D41">
        <v>7.9199999999999993E-2</v>
      </c>
      <c r="E41">
        <v>8.72E-2</v>
      </c>
      <c r="F41">
        <v>9.0500000000000011E-2</v>
      </c>
      <c r="G41">
        <v>9.2600000000000002E-2</v>
      </c>
    </row>
    <row r="42" spans="1:7" x14ac:dyDescent="0.25">
      <c r="A42" s="1">
        <v>40118</v>
      </c>
      <c r="B42">
        <v>6.6699999999999995E-2</v>
      </c>
      <c r="C42">
        <v>6.8600000000000008E-2</v>
      </c>
      <c r="D42">
        <v>7.22E-2</v>
      </c>
      <c r="E42">
        <v>8.1500000000000003E-2</v>
      </c>
      <c r="F42">
        <v>8.6500000000000007E-2</v>
      </c>
      <c r="G42">
        <v>9.0399999999999994E-2</v>
      </c>
    </row>
    <row r="43" spans="1:7" x14ac:dyDescent="0.25">
      <c r="A43" s="1">
        <v>40148</v>
      </c>
      <c r="B43">
        <v>5.9699999999999996E-2</v>
      </c>
      <c r="C43">
        <v>6.3E-2</v>
      </c>
      <c r="D43">
        <v>6.8400000000000002E-2</v>
      </c>
      <c r="E43">
        <v>0.08</v>
      </c>
      <c r="F43">
        <v>8.4000000000000005E-2</v>
      </c>
      <c r="G43">
        <v>8.6599999999999996E-2</v>
      </c>
    </row>
    <row r="44" spans="1:7" x14ac:dyDescent="0.25">
      <c r="A44" s="1">
        <v>40179</v>
      </c>
      <c r="B44">
        <v>5.6399999999999999E-2</v>
      </c>
      <c r="C44">
        <v>5.8899999999999994E-2</v>
      </c>
      <c r="D44">
        <v>6.3200000000000006E-2</v>
      </c>
      <c r="E44">
        <v>7.2999999999999995E-2</v>
      </c>
      <c r="F44">
        <v>7.7199999999999991E-2</v>
      </c>
      <c r="G44">
        <v>8.1300000000000011E-2</v>
      </c>
    </row>
    <row r="45" spans="1:7" x14ac:dyDescent="0.25">
      <c r="A45" s="1">
        <v>40210</v>
      </c>
      <c r="B45">
        <v>5.2499999999999998E-2</v>
      </c>
      <c r="C45">
        <v>5.5300000000000002E-2</v>
      </c>
      <c r="D45">
        <v>5.9800000000000006E-2</v>
      </c>
      <c r="E45">
        <v>7.0599999999999996E-2</v>
      </c>
      <c r="F45">
        <v>7.5600000000000001E-2</v>
      </c>
      <c r="G45">
        <v>7.9299999999999995E-2</v>
      </c>
    </row>
    <row r="46" spans="1:7" x14ac:dyDescent="0.25">
      <c r="A46" s="1">
        <v>40238</v>
      </c>
      <c r="B46">
        <v>4.4900000000000002E-2</v>
      </c>
      <c r="C46">
        <v>4.7500000000000001E-2</v>
      </c>
      <c r="D46">
        <v>5.2000000000000005E-2</v>
      </c>
      <c r="E46">
        <v>6.3799999999999996E-2</v>
      </c>
      <c r="F46">
        <v>7.0000000000000007E-2</v>
      </c>
      <c r="G46">
        <v>7.690000000000001E-2</v>
      </c>
    </row>
    <row r="47" spans="1:7" x14ac:dyDescent="0.25">
      <c r="A47" s="1">
        <v>40269</v>
      </c>
      <c r="B47">
        <v>4.0199999999999993E-2</v>
      </c>
      <c r="C47">
        <v>4.4299999999999999E-2</v>
      </c>
      <c r="D47">
        <v>5.1299999999999998E-2</v>
      </c>
      <c r="E47">
        <v>6.5799999999999997E-2</v>
      </c>
      <c r="F47">
        <v>7.0499999999999993E-2</v>
      </c>
      <c r="G47">
        <v>7.4299999999999991E-2</v>
      </c>
    </row>
    <row r="48" spans="1:7" x14ac:dyDescent="0.25">
      <c r="A48" s="1">
        <v>40299</v>
      </c>
      <c r="B48">
        <v>3.6600000000000001E-2</v>
      </c>
      <c r="C48">
        <v>4.1500000000000002E-2</v>
      </c>
      <c r="D48">
        <v>4.9500000000000002E-2</v>
      </c>
      <c r="E48">
        <v>6.7299999999999999E-2</v>
      </c>
      <c r="F48">
        <v>7.4099999999999999E-2</v>
      </c>
      <c r="G48">
        <v>7.8700000000000006E-2</v>
      </c>
    </row>
    <row r="49" spans="1:7" x14ac:dyDescent="0.25">
      <c r="A49" s="1">
        <v>40330</v>
      </c>
      <c r="B49">
        <v>3.2599999999999997E-2</v>
      </c>
      <c r="C49">
        <v>3.7599999999999995E-2</v>
      </c>
      <c r="D49">
        <v>4.5999999999999999E-2</v>
      </c>
      <c r="E49">
        <v>6.5199999999999994E-2</v>
      </c>
      <c r="F49">
        <v>7.1500000000000008E-2</v>
      </c>
      <c r="G49">
        <v>7.4099999999999999E-2</v>
      </c>
    </row>
    <row r="50" spans="1:7" x14ac:dyDescent="0.25">
      <c r="A50" s="1">
        <v>40360</v>
      </c>
      <c r="B50">
        <v>3.15E-2</v>
      </c>
      <c r="C50">
        <v>3.6200000000000003E-2</v>
      </c>
      <c r="D50">
        <v>4.41E-2</v>
      </c>
      <c r="E50">
        <v>6.2300000000000001E-2</v>
      </c>
      <c r="F50">
        <v>6.93E-2</v>
      </c>
      <c r="G50">
        <v>7.4099999999999999E-2</v>
      </c>
    </row>
    <row r="51" spans="1:7" x14ac:dyDescent="0.25">
      <c r="A51" s="1">
        <v>40391</v>
      </c>
      <c r="B51">
        <v>3.44E-2</v>
      </c>
      <c r="C51">
        <v>3.9100000000000003E-2</v>
      </c>
      <c r="D51">
        <v>4.7E-2</v>
      </c>
      <c r="E51">
        <v>6.4500000000000002E-2</v>
      </c>
      <c r="F51">
        <v>7.0999999999999994E-2</v>
      </c>
      <c r="G51">
        <v>7.4999999999999997E-2</v>
      </c>
    </row>
    <row r="52" spans="1:7" x14ac:dyDescent="0.25">
      <c r="A52" s="1">
        <v>40422</v>
      </c>
      <c r="B52">
        <v>3.4799999999999998E-2</v>
      </c>
      <c r="C52">
        <v>3.8900000000000004E-2</v>
      </c>
      <c r="D52">
        <v>4.5999999999999999E-2</v>
      </c>
      <c r="E52">
        <v>6.4000000000000001E-2</v>
      </c>
      <c r="F52">
        <v>7.17E-2</v>
      </c>
      <c r="G52">
        <v>7.6100000000000001E-2</v>
      </c>
    </row>
    <row r="53" spans="1:7" x14ac:dyDescent="0.25">
      <c r="A53" s="1">
        <v>40452</v>
      </c>
      <c r="B53">
        <v>3.7000000000000005E-2</v>
      </c>
      <c r="C53">
        <v>4.1100000000000005E-2</v>
      </c>
      <c r="D53">
        <v>4.8099999999999997E-2</v>
      </c>
      <c r="E53">
        <v>6.5000000000000002E-2</v>
      </c>
      <c r="F53">
        <v>7.2499999999999995E-2</v>
      </c>
      <c r="G53">
        <v>7.7399999999999997E-2</v>
      </c>
    </row>
    <row r="54" spans="1:7" x14ac:dyDescent="0.25">
      <c r="A54" s="1">
        <v>40483</v>
      </c>
      <c r="B54">
        <v>4.1399999999999999E-2</v>
      </c>
      <c r="C54">
        <v>4.5400000000000003E-2</v>
      </c>
      <c r="D54">
        <v>5.21E-2</v>
      </c>
      <c r="E54">
        <v>6.7500000000000004E-2</v>
      </c>
      <c r="F54">
        <v>7.4299999999999991E-2</v>
      </c>
      <c r="G54">
        <v>7.9500000000000001E-2</v>
      </c>
    </row>
    <row r="55" spans="1:7" x14ac:dyDescent="0.25">
      <c r="A55" s="1">
        <v>40513</v>
      </c>
      <c r="B55">
        <v>4.0599999999999997E-2</v>
      </c>
      <c r="C55">
        <v>4.5400000000000003E-2</v>
      </c>
      <c r="D55">
        <v>5.33E-2</v>
      </c>
      <c r="E55">
        <v>6.9599999999999995E-2</v>
      </c>
      <c r="F55">
        <v>7.4900000000000008E-2</v>
      </c>
      <c r="G55">
        <v>7.8200000000000006E-2</v>
      </c>
    </row>
    <row r="56" spans="1:7" x14ac:dyDescent="0.25">
      <c r="A56" s="1">
        <v>40544</v>
      </c>
      <c r="B56">
        <v>3.8100000000000002E-2</v>
      </c>
      <c r="C56">
        <v>4.3700000000000003E-2</v>
      </c>
      <c r="D56">
        <v>5.2699999999999997E-2</v>
      </c>
      <c r="E56">
        <v>7.0999999999999994E-2</v>
      </c>
      <c r="F56">
        <v>7.6799999999999993E-2</v>
      </c>
      <c r="G56">
        <v>8.0100000000000005E-2</v>
      </c>
    </row>
    <row r="57" spans="1:7" x14ac:dyDescent="0.25">
      <c r="A57" s="1">
        <v>40575</v>
      </c>
      <c r="B57">
        <v>3.7499999999999999E-2</v>
      </c>
      <c r="C57">
        <v>4.2599999999999999E-2</v>
      </c>
      <c r="D57">
        <v>5.0900000000000001E-2</v>
      </c>
      <c r="E57">
        <v>6.9000000000000006E-2</v>
      </c>
      <c r="F57">
        <v>7.5899999999999995E-2</v>
      </c>
      <c r="G57">
        <v>8.0500000000000002E-2</v>
      </c>
    </row>
    <row r="58" spans="1:7" x14ac:dyDescent="0.25">
      <c r="A58" s="1">
        <v>40603</v>
      </c>
      <c r="B58">
        <v>3.49E-2</v>
      </c>
      <c r="C58">
        <v>3.9900000000000005E-2</v>
      </c>
      <c r="D58">
        <v>4.8099999999999997E-2</v>
      </c>
      <c r="E58">
        <v>6.7400000000000002E-2</v>
      </c>
      <c r="F58">
        <v>7.51E-2</v>
      </c>
      <c r="G58">
        <v>7.9899999999999999E-2</v>
      </c>
    </row>
    <row r="59" spans="1:7" x14ac:dyDescent="0.25">
      <c r="A59" s="1">
        <v>40634</v>
      </c>
      <c r="B59">
        <v>2.9700000000000001E-2</v>
      </c>
      <c r="C59">
        <v>3.5200000000000002E-2</v>
      </c>
      <c r="D59">
        <v>4.4500000000000005E-2</v>
      </c>
      <c r="E59">
        <v>6.59E-2</v>
      </c>
      <c r="F59">
        <v>7.46E-2</v>
      </c>
      <c r="G59">
        <v>8.0799999999999997E-2</v>
      </c>
    </row>
    <row r="60" spans="1:7" x14ac:dyDescent="0.25">
      <c r="A60" s="1">
        <v>40664</v>
      </c>
      <c r="B60">
        <v>3.56E-2</v>
      </c>
      <c r="C60">
        <v>0.04</v>
      </c>
      <c r="D60">
        <v>4.7599999999999996E-2</v>
      </c>
      <c r="E60">
        <v>6.7199999999999996E-2</v>
      </c>
      <c r="F60">
        <v>7.6200000000000004E-2</v>
      </c>
      <c r="G60">
        <v>8.2899999999999988E-2</v>
      </c>
    </row>
    <row r="61" spans="1:7" x14ac:dyDescent="0.25">
      <c r="A61" s="1">
        <v>40695</v>
      </c>
      <c r="B61">
        <v>3.8699999999999998E-2</v>
      </c>
      <c r="C61">
        <v>4.2099999999999999E-2</v>
      </c>
      <c r="D61">
        <v>4.82E-2</v>
      </c>
      <c r="E61">
        <v>6.59E-2</v>
      </c>
      <c r="F61">
        <v>7.5899999999999995E-2</v>
      </c>
      <c r="G61">
        <v>8.3900000000000002E-2</v>
      </c>
    </row>
    <row r="62" spans="1:7" x14ac:dyDescent="0.25">
      <c r="A62" s="1">
        <v>40725</v>
      </c>
      <c r="B62">
        <v>3.9699999999999999E-2</v>
      </c>
      <c r="C62">
        <v>4.2900000000000001E-2</v>
      </c>
      <c r="D62">
        <v>4.8499999999999995E-2</v>
      </c>
      <c r="E62">
        <v>6.4100000000000004E-2</v>
      </c>
      <c r="F62">
        <v>7.2700000000000001E-2</v>
      </c>
      <c r="G62">
        <v>7.980000000000001E-2</v>
      </c>
    </row>
    <row r="63" spans="1:7" x14ac:dyDescent="0.25">
      <c r="A63" s="1">
        <v>40756</v>
      </c>
      <c r="B63">
        <v>4.4800000000000006E-2</v>
      </c>
      <c r="C63">
        <v>4.8300000000000003E-2</v>
      </c>
      <c r="D63">
        <v>5.4299999999999994E-2</v>
      </c>
      <c r="E63">
        <v>6.9800000000000001E-2</v>
      </c>
      <c r="F63">
        <v>7.7100000000000002E-2</v>
      </c>
      <c r="G63">
        <v>8.1300000000000011E-2</v>
      </c>
    </row>
    <row r="64" spans="1:7" x14ac:dyDescent="0.25">
      <c r="A64" s="1">
        <v>40787</v>
      </c>
      <c r="B64">
        <v>5.3800000000000001E-2</v>
      </c>
      <c r="C64">
        <v>5.7000000000000002E-2</v>
      </c>
      <c r="D64">
        <v>6.2400000000000004E-2</v>
      </c>
      <c r="E64">
        <v>7.6200000000000004E-2</v>
      </c>
      <c r="F64">
        <v>8.2899999999999988E-2</v>
      </c>
      <c r="G64">
        <v>8.6199999999999999E-2</v>
      </c>
    </row>
    <row r="65" spans="1:7" x14ac:dyDescent="0.25">
      <c r="A65" s="1">
        <v>40817</v>
      </c>
      <c r="B65">
        <v>5.0300000000000004E-2</v>
      </c>
      <c r="C65">
        <v>5.5399999999999998E-2</v>
      </c>
      <c r="D65">
        <v>6.3299999999999995E-2</v>
      </c>
      <c r="E65">
        <v>7.8399999999999997E-2</v>
      </c>
      <c r="F65">
        <v>8.3000000000000004E-2</v>
      </c>
      <c r="G65">
        <v>8.4499999999999992E-2</v>
      </c>
    </row>
    <row r="66" spans="1:7" x14ac:dyDescent="0.25">
      <c r="A66" s="1">
        <v>40848</v>
      </c>
      <c r="B66">
        <v>5.0199999999999995E-2</v>
      </c>
      <c r="C66">
        <v>5.5399999999999998E-2</v>
      </c>
      <c r="D66">
        <v>6.3500000000000001E-2</v>
      </c>
      <c r="E66">
        <v>7.8700000000000006E-2</v>
      </c>
      <c r="F66">
        <v>8.2799999999999999E-2</v>
      </c>
      <c r="G66">
        <v>8.43E-2</v>
      </c>
    </row>
    <row r="67" spans="1:7" x14ac:dyDescent="0.25">
      <c r="A67" s="1">
        <v>40878</v>
      </c>
      <c r="B67">
        <v>5.7000000000000002E-2</v>
      </c>
      <c r="C67">
        <v>5.9699999999999996E-2</v>
      </c>
      <c r="D67">
        <v>6.4699999999999994E-2</v>
      </c>
      <c r="E67">
        <v>7.6999999999999999E-2</v>
      </c>
      <c r="F67">
        <v>8.1799999999999998E-2</v>
      </c>
      <c r="G67">
        <v>8.4499999999999992E-2</v>
      </c>
    </row>
    <row r="68" spans="1:7" x14ac:dyDescent="0.25">
      <c r="A68" s="1">
        <v>40909</v>
      </c>
      <c r="B68">
        <v>5.8200000000000002E-2</v>
      </c>
      <c r="C68">
        <v>6.0199999999999997E-2</v>
      </c>
      <c r="D68">
        <v>6.3799999999999996E-2</v>
      </c>
      <c r="E68">
        <v>7.2300000000000003E-2</v>
      </c>
      <c r="F68">
        <v>7.6299999999999993E-2</v>
      </c>
      <c r="G68">
        <v>8.3800000000000013E-2</v>
      </c>
    </row>
    <row r="69" spans="1:7" x14ac:dyDescent="0.25">
      <c r="A69" s="1">
        <v>40940</v>
      </c>
      <c r="B69">
        <v>5.8700000000000002E-2</v>
      </c>
      <c r="C69">
        <v>6.0100000000000001E-2</v>
      </c>
      <c r="D69">
        <v>6.2800000000000009E-2</v>
      </c>
      <c r="E69">
        <v>7.0800000000000002E-2</v>
      </c>
      <c r="F69">
        <v>7.5700000000000003E-2</v>
      </c>
      <c r="G69">
        <v>8.14E-2</v>
      </c>
    </row>
    <row r="70" spans="1:7" x14ac:dyDescent="0.25">
      <c r="A70" s="1">
        <v>40969</v>
      </c>
      <c r="B70">
        <v>5.9800000000000006E-2</v>
      </c>
      <c r="C70">
        <v>6.1100000000000002E-2</v>
      </c>
      <c r="D70">
        <v>6.3700000000000007E-2</v>
      </c>
      <c r="E70">
        <v>7.0599999999999996E-2</v>
      </c>
      <c r="F70">
        <v>7.4800000000000005E-2</v>
      </c>
      <c r="G70">
        <v>8.0399999999999985E-2</v>
      </c>
    </row>
    <row r="71" spans="1:7" x14ac:dyDescent="0.25">
      <c r="A71" s="1">
        <v>41000</v>
      </c>
      <c r="B71">
        <v>6.13E-2</v>
      </c>
      <c r="C71">
        <v>6.2400000000000004E-2</v>
      </c>
      <c r="D71">
        <v>6.4299999999999996E-2</v>
      </c>
      <c r="E71">
        <v>7.1099999999999997E-2</v>
      </c>
      <c r="F71">
        <v>7.6200000000000004E-2</v>
      </c>
      <c r="G71">
        <v>8.2100000000000006E-2</v>
      </c>
    </row>
    <row r="72" spans="1:7" x14ac:dyDescent="0.25">
      <c r="A72" s="1">
        <v>41030</v>
      </c>
      <c r="B72">
        <v>6.4000000000000001E-2</v>
      </c>
      <c r="C72">
        <v>6.5700000000000008E-2</v>
      </c>
      <c r="D72">
        <v>6.8699999999999997E-2</v>
      </c>
      <c r="E72">
        <v>7.7300000000000008E-2</v>
      </c>
      <c r="F72">
        <v>8.1900000000000001E-2</v>
      </c>
      <c r="G72">
        <v>8.8000000000000009E-2</v>
      </c>
    </row>
    <row r="73" spans="1:7" x14ac:dyDescent="0.25">
      <c r="A73" s="1">
        <v>41061</v>
      </c>
      <c r="B73">
        <v>6.4899999999999999E-2</v>
      </c>
      <c r="C73">
        <v>6.6699999999999995E-2</v>
      </c>
      <c r="D73">
        <v>6.9699999999999998E-2</v>
      </c>
      <c r="E73">
        <v>7.690000000000001E-2</v>
      </c>
      <c r="F73">
        <v>8.1900000000000001E-2</v>
      </c>
      <c r="G73">
        <v>8.8699999999999987E-2</v>
      </c>
    </row>
    <row r="74" spans="1:7" x14ac:dyDescent="0.25">
      <c r="A74" s="1">
        <v>41091</v>
      </c>
      <c r="B74">
        <v>5.8400000000000001E-2</v>
      </c>
      <c r="C74">
        <v>6.0400000000000002E-2</v>
      </c>
      <c r="D74">
        <v>6.4000000000000001E-2</v>
      </c>
      <c r="E74">
        <v>7.3499999999999996E-2</v>
      </c>
      <c r="F74">
        <v>7.7100000000000002E-2</v>
      </c>
      <c r="G74">
        <v>8.0700000000000008E-2</v>
      </c>
    </row>
    <row r="75" spans="1:7" x14ac:dyDescent="0.25">
      <c r="A75" s="1">
        <v>41122</v>
      </c>
      <c r="B75">
        <v>5.74E-2</v>
      </c>
      <c r="C75">
        <v>5.9800000000000006E-2</v>
      </c>
      <c r="D75">
        <v>6.3899999999999998E-2</v>
      </c>
      <c r="E75">
        <v>7.400000000000001E-2</v>
      </c>
      <c r="F75">
        <v>7.7800000000000008E-2</v>
      </c>
      <c r="G75">
        <v>8.2299999999999998E-2</v>
      </c>
    </row>
    <row r="76" spans="1:7" x14ac:dyDescent="0.25">
      <c r="A76" s="1">
        <v>41153</v>
      </c>
      <c r="B76">
        <v>5.9200000000000003E-2</v>
      </c>
      <c r="C76">
        <v>6.08E-2</v>
      </c>
      <c r="D76">
        <v>6.3799999999999996E-2</v>
      </c>
      <c r="E76">
        <v>7.17E-2</v>
      </c>
      <c r="F76">
        <v>7.5499999999999998E-2</v>
      </c>
      <c r="G76">
        <v>8.0700000000000008E-2</v>
      </c>
    </row>
    <row r="77" spans="1:7" x14ac:dyDescent="0.25">
      <c r="A77" s="1">
        <v>41183</v>
      </c>
      <c r="B77">
        <v>6.13E-2</v>
      </c>
      <c r="C77">
        <v>6.25E-2</v>
      </c>
      <c r="D77">
        <v>6.4699999999999994E-2</v>
      </c>
      <c r="E77">
        <v>6.8099999999999994E-2</v>
      </c>
      <c r="F77">
        <v>7.0300000000000001E-2</v>
      </c>
      <c r="G77">
        <v>7.7199999999999991E-2</v>
      </c>
    </row>
    <row r="78" spans="1:7" x14ac:dyDescent="0.25">
      <c r="A78" s="1">
        <v>41214</v>
      </c>
      <c r="B78">
        <v>6.2300000000000001E-2</v>
      </c>
      <c r="C78">
        <v>6.3399999999999998E-2</v>
      </c>
      <c r="D78">
        <v>6.5099999999999991E-2</v>
      </c>
      <c r="E78">
        <v>6.6299999999999998E-2</v>
      </c>
      <c r="F78">
        <v>6.7400000000000002E-2</v>
      </c>
      <c r="G78">
        <v>7.2300000000000003E-2</v>
      </c>
    </row>
    <row r="79" spans="1:7" x14ac:dyDescent="0.25">
      <c r="A79" s="1">
        <v>41244</v>
      </c>
      <c r="B79">
        <v>6.08E-2</v>
      </c>
      <c r="C79">
        <v>6.1399999999999996E-2</v>
      </c>
      <c r="D79">
        <v>6.2300000000000001E-2</v>
      </c>
      <c r="E79">
        <v>6.3600000000000004E-2</v>
      </c>
      <c r="F79">
        <v>6.5299999999999997E-2</v>
      </c>
      <c r="G79">
        <v>7.0199999999999999E-2</v>
      </c>
    </row>
    <row r="80" spans="1:7" x14ac:dyDescent="0.25">
      <c r="A80" s="1">
        <v>41275</v>
      </c>
      <c r="B80">
        <v>5.5800000000000002E-2</v>
      </c>
      <c r="C80">
        <v>5.67E-2</v>
      </c>
      <c r="D80">
        <v>5.8200000000000002E-2</v>
      </c>
      <c r="E80">
        <v>6.0100000000000001E-2</v>
      </c>
      <c r="F80">
        <v>6.2199999999999998E-2</v>
      </c>
      <c r="G80">
        <v>6.9000000000000006E-2</v>
      </c>
    </row>
    <row r="81" spans="1:7" x14ac:dyDescent="0.25">
      <c r="A81" s="1">
        <v>41306</v>
      </c>
      <c r="B81">
        <v>5.4000000000000006E-2</v>
      </c>
      <c r="C81">
        <v>5.5099999999999996E-2</v>
      </c>
      <c r="D81">
        <v>5.7000000000000002E-2</v>
      </c>
      <c r="E81">
        <v>5.91E-2</v>
      </c>
      <c r="F81">
        <v>6.2E-2</v>
      </c>
      <c r="G81">
        <v>7.1399999999999991E-2</v>
      </c>
    </row>
    <row r="82" spans="1:7" x14ac:dyDescent="0.25">
      <c r="A82" s="1">
        <v>41334</v>
      </c>
      <c r="B82">
        <v>5.5300000000000002E-2</v>
      </c>
      <c r="C82">
        <v>5.5800000000000002E-2</v>
      </c>
      <c r="D82">
        <v>5.6799999999999996E-2</v>
      </c>
      <c r="E82">
        <v>6.0100000000000001E-2</v>
      </c>
      <c r="F82">
        <v>6.4399999999999999E-2</v>
      </c>
      <c r="G82">
        <v>7.2999999999999995E-2</v>
      </c>
    </row>
    <row r="83" spans="1:7" x14ac:dyDescent="0.25">
      <c r="A83" s="1">
        <v>41365</v>
      </c>
      <c r="B83">
        <v>5.5899999999999998E-2</v>
      </c>
      <c r="C83">
        <v>5.6299999999999996E-2</v>
      </c>
      <c r="D83">
        <v>5.6799999999999996E-2</v>
      </c>
      <c r="E83">
        <v>5.8099999999999999E-2</v>
      </c>
      <c r="F83">
        <v>6.0899999999999996E-2</v>
      </c>
      <c r="G83">
        <v>6.7599999999999993E-2</v>
      </c>
    </row>
    <row r="84" spans="1:7" x14ac:dyDescent="0.25">
      <c r="A84" s="1">
        <v>41395</v>
      </c>
      <c r="B84">
        <v>5.9800000000000006E-2</v>
      </c>
      <c r="C84">
        <v>5.9900000000000002E-2</v>
      </c>
      <c r="D84">
        <v>6.0199999999999997E-2</v>
      </c>
      <c r="E84">
        <v>6.2100000000000002E-2</v>
      </c>
      <c r="F84">
        <v>6.5299999999999997E-2</v>
      </c>
      <c r="G84">
        <v>7.2400000000000006E-2</v>
      </c>
    </row>
    <row r="85" spans="1:7" x14ac:dyDescent="0.25">
      <c r="A85" s="1">
        <v>41426</v>
      </c>
      <c r="B85">
        <v>6.0100000000000001E-2</v>
      </c>
      <c r="C85">
        <v>6.0599999999999994E-2</v>
      </c>
      <c r="D85">
        <v>6.1500000000000006E-2</v>
      </c>
      <c r="E85">
        <v>6.5599999999999992E-2</v>
      </c>
      <c r="F85">
        <v>6.9400000000000003E-2</v>
      </c>
      <c r="G85">
        <v>7.7100000000000002E-2</v>
      </c>
    </row>
    <row r="86" spans="1:7" x14ac:dyDescent="0.25">
      <c r="A86" s="1">
        <v>41456</v>
      </c>
      <c r="B86">
        <v>5.91E-2</v>
      </c>
      <c r="C86">
        <v>5.9500000000000004E-2</v>
      </c>
      <c r="D86">
        <v>6.0199999999999997E-2</v>
      </c>
      <c r="E86">
        <v>6.3200000000000006E-2</v>
      </c>
      <c r="F86">
        <v>6.6699999999999995E-2</v>
      </c>
      <c r="G86">
        <v>7.5600000000000001E-2</v>
      </c>
    </row>
    <row r="87" spans="1:7" x14ac:dyDescent="0.25">
      <c r="A87" s="1">
        <v>41487</v>
      </c>
      <c r="B87">
        <v>5.96E-2</v>
      </c>
      <c r="C87">
        <v>0.06</v>
      </c>
      <c r="D87">
        <v>6.0999999999999999E-2</v>
      </c>
      <c r="E87">
        <v>6.6000000000000003E-2</v>
      </c>
      <c r="F87">
        <v>7.0199999999999999E-2</v>
      </c>
      <c r="G87">
        <v>7.8600000000000003E-2</v>
      </c>
    </row>
    <row r="88" spans="1:7" x14ac:dyDescent="0.25">
      <c r="A88" s="1">
        <v>41518</v>
      </c>
      <c r="B88">
        <v>5.9699999999999996E-2</v>
      </c>
      <c r="C88">
        <v>6.0299999999999999E-2</v>
      </c>
      <c r="D88">
        <v>6.1500000000000006E-2</v>
      </c>
      <c r="E88">
        <v>6.5599999999999992E-2</v>
      </c>
      <c r="F88">
        <v>6.9099999999999995E-2</v>
      </c>
      <c r="G88">
        <v>7.5999999999999998E-2</v>
      </c>
    </row>
    <row r="89" spans="1:7" x14ac:dyDescent="0.25">
      <c r="A89" s="1">
        <v>41548</v>
      </c>
      <c r="B89">
        <v>5.9299999999999999E-2</v>
      </c>
      <c r="C89">
        <v>5.9800000000000006E-2</v>
      </c>
      <c r="D89">
        <v>6.0899999999999996E-2</v>
      </c>
      <c r="E89">
        <v>6.5199999999999994E-2</v>
      </c>
      <c r="F89">
        <v>6.8600000000000008E-2</v>
      </c>
      <c r="G89">
        <v>7.51E-2</v>
      </c>
    </row>
    <row r="90" spans="1:7" x14ac:dyDescent="0.25">
      <c r="A90" s="1">
        <v>41579</v>
      </c>
      <c r="B90">
        <v>6.1600000000000002E-2</v>
      </c>
      <c r="C90">
        <v>6.1900000000000004E-2</v>
      </c>
      <c r="D90">
        <v>6.3E-2</v>
      </c>
      <c r="E90">
        <v>6.8600000000000008E-2</v>
      </c>
      <c r="F90">
        <v>7.2999999999999995E-2</v>
      </c>
      <c r="G90">
        <v>8.0199999999999994E-2</v>
      </c>
    </row>
    <row r="91" spans="1:7" x14ac:dyDescent="0.25">
      <c r="A91" s="1">
        <v>41609</v>
      </c>
      <c r="B91">
        <v>5.9299999999999999E-2</v>
      </c>
      <c r="C91">
        <v>6.0100000000000001E-2</v>
      </c>
      <c r="D91">
        <v>6.1799999999999994E-2</v>
      </c>
      <c r="E91">
        <v>6.7400000000000002E-2</v>
      </c>
      <c r="F91">
        <v>7.2499999999999995E-2</v>
      </c>
      <c r="G91">
        <v>7.9899999999999999E-2</v>
      </c>
    </row>
    <row r="92" spans="1:7" x14ac:dyDescent="0.25">
      <c r="A92" s="1">
        <v>41640</v>
      </c>
      <c r="B92">
        <v>6.2199999999999998E-2</v>
      </c>
      <c r="C92">
        <v>6.3399999999999998E-2</v>
      </c>
      <c r="D92">
        <v>6.54E-2</v>
      </c>
      <c r="E92">
        <v>7.3599999999999999E-2</v>
      </c>
      <c r="F92">
        <v>7.980000000000001E-2</v>
      </c>
      <c r="G92">
        <v>8.539999999999999E-2</v>
      </c>
    </row>
    <row r="93" spans="1:7" x14ac:dyDescent="0.25">
      <c r="A93" s="1">
        <v>41671</v>
      </c>
      <c r="B93">
        <v>5.7599999999999998E-2</v>
      </c>
      <c r="C93">
        <v>5.9699999999999996E-2</v>
      </c>
      <c r="D93">
        <v>6.3500000000000001E-2</v>
      </c>
      <c r="E93">
        <v>7.4999999999999997E-2</v>
      </c>
      <c r="F93">
        <v>8.0299999999999996E-2</v>
      </c>
      <c r="G93">
        <v>8.4700000000000011E-2</v>
      </c>
    </row>
    <row r="94" spans="1:7" x14ac:dyDescent="0.25">
      <c r="A94" s="1">
        <v>41699</v>
      </c>
      <c r="B94">
        <v>6.54E-2</v>
      </c>
      <c r="C94">
        <v>6.8199999999999997E-2</v>
      </c>
      <c r="D94">
        <v>7.3200000000000001E-2</v>
      </c>
      <c r="E94">
        <v>8.2200000000000009E-2</v>
      </c>
      <c r="F94">
        <v>8.5000000000000006E-2</v>
      </c>
      <c r="G94">
        <v>8.9200000000000002E-2</v>
      </c>
    </row>
    <row r="95" spans="1:7" x14ac:dyDescent="0.25">
      <c r="A95" s="1">
        <v>41730</v>
      </c>
      <c r="B95">
        <v>6.8099999999999994E-2</v>
      </c>
      <c r="C95">
        <v>7.0800000000000002E-2</v>
      </c>
      <c r="D95">
        <v>7.6299999999999993E-2</v>
      </c>
      <c r="E95">
        <v>8.9499999999999996E-2</v>
      </c>
      <c r="F95">
        <v>9.2699999999999991E-2</v>
      </c>
      <c r="G95">
        <v>9.5799999999999996E-2</v>
      </c>
    </row>
    <row r="96" spans="1:7" x14ac:dyDescent="0.25">
      <c r="A96" s="1">
        <v>41760</v>
      </c>
      <c r="B96">
        <v>7.1800000000000003E-2</v>
      </c>
      <c r="C96">
        <v>7.5300000000000006E-2</v>
      </c>
      <c r="D96">
        <v>7.9299999999999995E-2</v>
      </c>
      <c r="E96">
        <v>8.3299999999999999E-2</v>
      </c>
      <c r="F96">
        <v>8.4100000000000008E-2</v>
      </c>
      <c r="G96">
        <v>8.6999999999999994E-2</v>
      </c>
    </row>
    <row r="97" spans="1:7" x14ac:dyDescent="0.25">
      <c r="A97" s="1">
        <v>41791</v>
      </c>
      <c r="B97">
        <v>7.6399999999999996E-2</v>
      </c>
      <c r="C97">
        <v>7.7399999999999997E-2</v>
      </c>
      <c r="D97">
        <v>7.9199999999999993E-2</v>
      </c>
      <c r="E97">
        <v>8.2500000000000004E-2</v>
      </c>
      <c r="F97">
        <v>8.2699999999999996E-2</v>
      </c>
      <c r="G97">
        <v>8.539999999999999E-2</v>
      </c>
    </row>
    <row r="98" spans="1:7" x14ac:dyDescent="0.25">
      <c r="A98" s="1">
        <v>41821</v>
      </c>
      <c r="B98">
        <v>8.1500000000000003E-2</v>
      </c>
      <c r="C98">
        <v>8.3299999999999999E-2</v>
      </c>
      <c r="D98">
        <v>8.6899999999999991E-2</v>
      </c>
      <c r="E98">
        <v>9.5100000000000004E-2</v>
      </c>
      <c r="F98">
        <v>9.6199999999999994E-2</v>
      </c>
      <c r="G98">
        <v>9.5700000000000007E-2</v>
      </c>
    </row>
    <row r="99" spans="1:7" x14ac:dyDescent="0.25">
      <c r="A99" s="1">
        <v>41852</v>
      </c>
      <c r="B99">
        <v>8.3800000000000013E-2</v>
      </c>
      <c r="C99">
        <v>8.72E-2</v>
      </c>
      <c r="D99">
        <v>9.1199999999999989E-2</v>
      </c>
      <c r="E99">
        <v>9.7699999999999995E-2</v>
      </c>
      <c r="F99">
        <v>9.9499999999999991E-2</v>
      </c>
      <c r="G99">
        <v>9.820000000000001E-2</v>
      </c>
    </row>
    <row r="100" spans="1:7" x14ac:dyDescent="0.25">
      <c r="A100" s="1">
        <v>41883</v>
      </c>
      <c r="B100">
        <v>8.1900000000000001E-2</v>
      </c>
      <c r="C100">
        <v>8.4199999999999997E-2</v>
      </c>
      <c r="D100">
        <v>8.7599999999999997E-2</v>
      </c>
      <c r="E100">
        <v>9.3699999999999992E-2</v>
      </c>
      <c r="F100">
        <v>9.4800000000000009E-2</v>
      </c>
      <c r="G100">
        <v>9.3800000000000008E-2</v>
      </c>
    </row>
    <row r="101" spans="1:7" x14ac:dyDescent="0.25">
      <c r="A101" s="1">
        <v>41913</v>
      </c>
      <c r="B101">
        <v>8.77E-2</v>
      </c>
      <c r="C101">
        <v>9.0800000000000006E-2</v>
      </c>
      <c r="D101">
        <v>9.5299999999999996E-2</v>
      </c>
      <c r="E101">
        <v>0.1014</v>
      </c>
      <c r="F101">
        <v>0.1009</v>
      </c>
      <c r="G101">
        <v>9.9700000000000011E-2</v>
      </c>
    </row>
    <row r="102" spans="1:7" x14ac:dyDescent="0.25">
      <c r="A102" s="1">
        <v>41944</v>
      </c>
      <c r="B102">
        <v>0.1032</v>
      </c>
      <c r="C102">
        <v>0.10400000000000001</v>
      </c>
      <c r="D102">
        <v>0.1056</v>
      </c>
      <c r="E102">
        <v>0.11</v>
      </c>
      <c r="F102">
        <v>0.1099</v>
      </c>
      <c r="G102">
        <v>0.10679999999999999</v>
      </c>
    </row>
    <row r="103" spans="1:7" x14ac:dyDescent="0.25">
      <c r="A103" s="1">
        <v>41974</v>
      </c>
      <c r="B103">
        <v>0.12740000000000001</v>
      </c>
      <c r="C103">
        <v>0.13100000000000001</v>
      </c>
      <c r="D103">
        <v>0.13900000000000001</v>
      </c>
      <c r="E103">
        <v>0.15509999999999999</v>
      </c>
      <c r="F103">
        <v>0.15130000000000002</v>
      </c>
      <c r="G103">
        <v>0.13150000000000001</v>
      </c>
    </row>
    <row r="104" spans="1:7" x14ac:dyDescent="0.25">
      <c r="A104" s="1">
        <v>42005</v>
      </c>
      <c r="B104">
        <v>0.1394</v>
      </c>
      <c r="C104">
        <v>0.1416</v>
      </c>
      <c r="D104">
        <v>0.14560000000000001</v>
      </c>
      <c r="E104">
        <v>0.15060000000000001</v>
      </c>
      <c r="F104">
        <v>0.14699999999999999</v>
      </c>
      <c r="G104">
        <v>0.1331</v>
      </c>
    </row>
    <row r="105" spans="1:7" x14ac:dyDescent="0.25">
      <c r="A105" s="1">
        <v>42036</v>
      </c>
      <c r="B105">
        <v>0.13589999999999999</v>
      </c>
      <c r="C105">
        <v>0.13550000000000001</v>
      </c>
      <c r="D105">
        <v>0.1368</v>
      </c>
      <c r="E105">
        <v>0.1452</v>
      </c>
      <c r="F105">
        <v>0.14330000000000001</v>
      </c>
      <c r="G105">
        <v>0.1293</v>
      </c>
    </row>
    <row r="106" spans="1:7" x14ac:dyDescent="0.25">
      <c r="A106" s="1">
        <v>42064</v>
      </c>
      <c r="B106">
        <v>0.12140000000000001</v>
      </c>
      <c r="C106">
        <v>0.1217</v>
      </c>
      <c r="D106">
        <v>0.1216</v>
      </c>
      <c r="E106">
        <v>0.12039999999999999</v>
      </c>
      <c r="F106">
        <v>0.11939999999999999</v>
      </c>
      <c r="G106">
        <v>0.1164</v>
      </c>
    </row>
    <row r="107" spans="1:7" x14ac:dyDescent="0.25">
      <c r="A107" s="1">
        <v>42095</v>
      </c>
      <c r="B107">
        <v>0.10529999999999999</v>
      </c>
      <c r="C107">
        <v>0.105</v>
      </c>
      <c r="D107">
        <v>0.10539999999999999</v>
      </c>
      <c r="E107">
        <v>0.1096</v>
      </c>
      <c r="F107">
        <v>0.10980000000000001</v>
      </c>
      <c r="G107">
        <v>0.1067</v>
      </c>
    </row>
    <row r="108" spans="1:7" x14ac:dyDescent="0.25">
      <c r="A108" s="1">
        <v>42125</v>
      </c>
      <c r="B108">
        <v>0.10460000000000001</v>
      </c>
      <c r="C108">
        <v>0.1051</v>
      </c>
      <c r="D108">
        <v>0.1061</v>
      </c>
      <c r="E108">
        <v>0.10859999999999999</v>
      </c>
      <c r="F108">
        <v>0.1084</v>
      </c>
      <c r="G108">
        <v>0.1057</v>
      </c>
    </row>
    <row r="109" spans="1:7" x14ac:dyDescent="0.25">
      <c r="A109" s="1">
        <v>42156</v>
      </c>
      <c r="B109">
        <v>0.1014</v>
      </c>
      <c r="C109">
        <v>0.1027</v>
      </c>
      <c r="D109">
        <v>0.10529999999999999</v>
      </c>
      <c r="E109">
        <v>0.11070000000000001</v>
      </c>
      <c r="F109">
        <v>0.1114</v>
      </c>
      <c r="G109">
        <v>0.11</v>
      </c>
    </row>
    <row r="110" spans="1:7" x14ac:dyDescent="0.25">
      <c r="A110" s="1">
        <v>42186</v>
      </c>
      <c r="B110">
        <v>9.0899999999999995E-2</v>
      </c>
      <c r="C110">
        <v>9.5100000000000004E-2</v>
      </c>
      <c r="D110">
        <v>0.1013</v>
      </c>
      <c r="E110">
        <v>0.1074</v>
      </c>
      <c r="F110">
        <v>0.10859999999999999</v>
      </c>
      <c r="G110">
        <v>0.107</v>
      </c>
    </row>
    <row r="111" spans="1:7" x14ac:dyDescent="0.25">
      <c r="A111" s="1">
        <v>42217</v>
      </c>
      <c r="B111">
        <v>9.7100000000000006E-2</v>
      </c>
      <c r="C111">
        <v>0.10220000000000001</v>
      </c>
      <c r="D111">
        <v>0.10970000000000001</v>
      </c>
      <c r="E111">
        <v>0.1186</v>
      </c>
      <c r="F111">
        <v>0.11840000000000001</v>
      </c>
      <c r="G111">
        <v>0.11539999999999999</v>
      </c>
    </row>
    <row r="112" spans="1:7" x14ac:dyDescent="0.25">
      <c r="A112" s="1">
        <v>42248</v>
      </c>
      <c r="B112">
        <v>9.0999999999999998E-2</v>
      </c>
      <c r="C112">
        <v>9.9600000000000008E-2</v>
      </c>
      <c r="D112">
        <v>0.1072</v>
      </c>
      <c r="E112">
        <v>0.1116</v>
      </c>
      <c r="F112">
        <v>0.1119</v>
      </c>
      <c r="G112">
        <v>0.11</v>
      </c>
    </row>
    <row r="113" spans="1:7" x14ac:dyDescent="0.25">
      <c r="A113" s="1">
        <v>42278</v>
      </c>
      <c r="B113">
        <v>8.9800000000000005E-2</v>
      </c>
      <c r="C113">
        <v>9.8699999999999996E-2</v>
      </c>
      <c r="D113">
        <v>0.10349999999999999</v>
      </c>
      <c r="E113">
        <v>0.1018</v>
      </c>
      <c r="F113">
        <v>0.1014</v>
      </c>
      <c r="G113">
        <v>0.1007</v>
      </c>
    </row>
    <row r="114" spans="1:7" x14ac:dyDescent="0.25">
      <c r="A114" s="1">
        <v>42309</v>
      </c>
      <c r="B114">
        <v>9.3100000000000002E-2</v>
      </c>
      <c r="C114">
        <v>0.10050000000000001</v>
      </c>
      <c r="D114">
        <v>0.10400000000000001</v>
      </c>
      <c r="E114">
        <v>0.1014</v>
      </c>
      <c r="F114">
        <v>9.9199999999999997E-2</v>
      </c>
      <c r="G114">
        <v>9.6999999999999989E-2</v>
      </c>
    </row>
    <row r="115" spans="1:7" x14ac:dyDescent="0.25">
      <c r="A115" s="1">
        <v>42339</v>
      </c>
      <c r="B115">
        <v>9.0500000000000011E-2</v>
      </c>
      <c r="C115">
        <v>9.6699999999999994E-2</v>
      </c>
      <c r="D115">
        <v>0.1017</v>
      </c>
      <c r="E115">
        <v>9.9700000000000011E-2</v>
      </c>
      <c r="F115">
        <v>9.7799999999999998E-2</v>
      </c>
      <c r="G115">
        <v>9.5600000000000004E-2</v>
      </c>
    </row>
    <row r="116" spans="1:7" x14ac:dyDescent="0.25">
      <c r="A116" s="1">
        <v>42370</v>
      </c>
      <c r="B116">
        <v>9.0299999999999991E-2</v>
      </c>
      <c r="C116">
        <v>9.6199999999999994E-2</v>
      </c>
      <c r="D116">
        <v>0.10099999999999999</v>
      </c>
      <c r="E116">
        <v>0.10349999999999999</v>
      </c>
      <c r="F116">
        <v>0.1038</v>
      </c>
      <c r="G116">
        <v>0.10279999999999999</v>
      </c>
    </row>
    <row r="117" spans="1:7" x14ac:dyDescent="0.25">
      <c r="A117" s="1">
        <v>42401</v>
      </c>
      <c r="B117">
        <v>9.0399999999999994E-2</v>
      </c>
      <c r="C117">
        <v>9.3399999999999997E-2</v>
      </c>
      <c r="D117">
        <v>9.4700000000000006E-2</v>
      </c>
      <c r="E117">
        <v>9.4899999999999998E-2</v>
      </c>
      <c r="F117">
        <v>9.4499999999999987E-2</v>
      </c>
      <c r="G117">
        <v>9.2899999999999996E-2</v>
      </c>
    </row>
    <row r="118" spans="1:7" x14ac:dyDescent="0.25">
      <c r="A118" s="1">
        <v>42430</v>
      </c>
      <c r="B118">
        <v>9.7599999999999992E-2</v>
      </c>
      <c r="C118">
        <v>9.9000000000000005E-2</v>
      </c>
      <c r="D118">
        <v>9.8400000000000001E-2</v>
      </c>
      <c r="E118">
        <v>9.3000000000000013E-2</v>
      </c>
      <c r="F118">
        <v>9.1899999999999996E-2</v>
      </c>
      <c r="G118">
        <v>9.11E-2</v>
      </c>
    </row>
    <row r="119" spans="1:7" x14ac:dyDescent="0.25">
      <c r="A119" s="1">
        <v>42461</v>
      </c>
      <c r="B119">
        <v>9.8900000000000002E-2</v>
      </c>
      <c r="C119">
        <v>9.7799999999999998E-2</v>
      </c>
      <c r="D119">
        <v>9.6000000000000002E-2</v>
      </c>
      <c r="E119">
        <v>9.2399999999999996E-2</v>
      </c>
      <c r="F119">
        <v>8.9900000000000008E-2</v>
      </c>
      <c r="G119">
        <v>8.8200000000000001E-2</v>
      </c>
    </row>
    <row r="120" spans="1:7" x14ac:dyDescent="0.25">
      <c r="A120" s="1">
        <v>42491</v>
      </c>
      <c r="B120">
        <v>0.1013</v>
      </c>
      <c r="C120">
        <v>0.10009999999999999</v>
      </c>
      <c r="D120">
        <v>9.8000000000000004E-2</v>
      </c>
      <c r="E120">
        <v>9.4299999999999995E-2</v>
      </c>
      <c r="F120">
        <v>9.2300000000000007E-2</v>
      </c>
      <c r="G120">
        <v>8.9200000000000002E-2</v>
      </c>
    </row>
    <row r="121" spans="1:7" x14ac:dyDescent="0.25">
      <c r="A121" s="1">
        <v>42522</v>
      </c>
      <c r="B121">
        <v>0.1014</v>
      </c>
      <c r="C121">
        <v>9.9700000000000011E-2</v>
      </c>
      <c r="D121">
        <v>9.6600000000000005E-2</v>
      </c>
      <c r="E121">
        <v>8.9099999999999999E-2</v>
      </c>
      <c r="F121">
        <v>8.5000000000000006E-2</v>
      </c>
      <c r="G121">
        <v>8.199999999999999E-2</v>
      </c>
    </row>
    <row r="122" spans="1:7" x14ac:dyDescent="0.25">
      <c r="A122" s="1">
        <v>42552</v>
      </c>
      <c r="B122">
        <v>9.820000000000001E-2</v>
      </c>
      <c r="C122">
        <v>9.6999999999999989E-2</v>
      </c>
      <c r="D122">
        <v>9.4800000000000009E-2</v>
      </c>
      <c r="E122">
        <v>8.9600000000000013E-2</v>
      </c>
      <c r="F122">
        <v>8.6699999999999999E-2</v>
      </c>
      <c r="G122">
        <v>8.4100000000000008E-2</v>
      </c>
    </row>
    <row r="123" spans="1:7" x14ac:dyDescent="0.25">
      <c r="A123" s="1">
        <v>42583</v>
      </c>
      <c r="B123">
        <v>9.1400000000000009E-2</v>
      </c>
      <c r="C123">
        <v>9.0800000000000006E-2</v>
      </c>
      <c r="D123">
        <v>8.9800000000000005E-2</v>
      </c>
      <c r="E123">
        <v>8.6699999999999999E-2</v>
      </c>
      <c r="F123">
        <v>8.4199999999999997E-2</v>
      </c>
      <c r="G123">
        <v>8.1600000000000006E-2</v>
      </c>
    </row>
    <row r="124" spans="1:7" x14ac:dyDescent="0.25">
      <c r="A124" s="1">
        <v>42614</v>
      </c>
      <c r="B124">
        <v>9.7100000000000006E-2</v>
      </c>
      <c r="C124">
        <v>9.3800000000000008E-2</v>
      </c>
      <c r="D124">
        <v>8.9600000000000013E-2</v>
      </c>
      <c r="E124">
        <v>8.4600000000000009E-2</v>
      </c>
      <c r="F124">
        <v>8.3400000000000002E-2</v>
      </c>
      <c r="G124">
        <v>8.1799999999999998E-2</v>
      </c>
    </row>
    <row r="125" spans="1:7" x14ac:dyDescent="0.25">
      <c r="A125" s="1">
        <v>42644</v>
      </c>
      <c r="B125">
        <v>9.9299999999999999E-2</v>
      </c>
      <c r="C125">
        <v>9.4800000000000009E-2</v>
      </c>
      <c r="D125">
        <v>8.9700000000000002E-2</v>
      </c>
      <c r="E125">
        <v>8.6800000000000002E-2</v>
      </c>
      <c r="F125">
        <v>8.6999999999999994E-2</v>
      </c>
      <c r="G125">
        <v>8.6500000000000007E-2</v>
      </c>
    </row>
    <row r="126" spans="1:7" x14ac:dyDescent="0.25">
      <c r="A126" s="1">
        <v>42675</v>
      </c>
      <c r="B126">
        <v>9.1600000000000001E-2</v>
      </c>
      <c r="C126">
        <v>9.0399999999999994E-2</v>
      </c>
      <c r="D126">
        <v>8.8800000000000004E-2</v>
      </c>
      <c r="E126">
        <v>8.7599999999999997E-2</v>
      </c>
      <c r="F126">
        <v>8.7799999999999989E-2</v>
      </c>
      <c r="G126">
        <v>8.8200000000000001E-2</v>
      </c>
    </row>
    <row r="127" spans="1:7" x14ac:dyDescent="0.25">
      <c r="A127" s="1">
        <v>42705</v>
      </c>
      <c r="B127">
        <v>8.3400000000000002E-2</v>
      </c>
      <c r="C127">
        <v>8.4000000000000005E-2</v>
      </c>
      <c r="D127">
        <v>8.4499999999999992E-2</v>
      </c>
      <c r="E127">
        <v>8.3000000000000004E-2</v>
      </c>
      <c r="F127">
        <v>8.3000000000000004E-2</v>
      </c>
      <c r="G127">
        <v>8.4499999999999992E-2</v>
      </c>
    </row>
    <row r="128" spans="1:7" x14ac:dyDescent="0.25">
      <c r="A128" s="1">
        <v>42736</v>
      </c>
      <c r="B128">
        <v>9.3100000000000002E-2</v>
      </c>
      <c r="C128">
        <v>9.0899999999999995E-2</v>
      </c>
      <c r="D128">
        <v>8.7100000000000011E-2</v>
      </c>
      <c r="E128">
        <v>8.0299999999999996E-2</v>
      </c>
      <c r="F128">
        <v>7.980000000000001E-2</v>
      </c>
      <c r="G128">
        <v>8.2699999999999996E-2</v>
      </c>
    </row>
    <row r="129" spans="1:7" x14ac:dyDescent="0.25">
      <c r="A129" s="1">
        <v>42767</v>
      </c>
      <c r="B129">
        <v>9.820000000000001E-2</v>
      </c>
      <c r="C129">
        <v>9.5100000000000004E-2</v>
      </c>
      <c r="D129">
        <v>9.0500000000000011E-2</v>
      </c>
      <c r="E129">
        <v>8.4199999999999997E-2</v>
      </c>
      <c r="F129">
        <v>8.3199999999999996E-2</v>
      </c>
      <c r="G129">
        <v>8.3100000000000007E-2</v>
      </c>
    </row>
    <row r="130" spans="1:7" x14ac:dyDescent="0.25">
      <c r="A130" s="1">
        <v>42795</v>
      </c>
      <c r="B130">
        <v>9.5299999999999996E-2</v>
      </c>
      <c r="C130">
        <v>9.3000000000000013E-2</v>
      </c>
      <c r="D130">
        <v>8.9200000000000002E-2</v>
      </c>
      <c r="E130">
        <v>8.1500000000000003E-2</v>
      </c>
      <c r="F130">
        <v>7.9399999999999998E-2</v>
      </c>
      <c r="G130">
        <v>7.980000000000001E-2</v>
      </c>
    </row>
    <row r="131" spans="1:7" x14ac:dyDescent="0.25">
      <c r="A131" s="1">
        <v>42826</v>
      </c>
      <c r="B131">
        <v>8.5000000000000006E-2</v>
      </c>
      <c r="C131">
        <v>8.4199999999999997E-2</v>
      </c>
      <c r="D131">
        <v>8.3000000000000004E-2</v>
      </c>
      <c r="E131">
        <v>7.9199999999999993E-2</v>
      </c>
      <c r="F131">
        <v>7.690000000000001E-2</v>
      </c>
      <c r="G131">
        <v>7.6700000000000004E-2</v>
      </c>
    </row>
    <row r="132" spans="1:7" x14ac:dyDescent="0.25">
      <c r="A132" s="1">
        <v>42856</v>
      </c>
      <c r="B132">
        <v>8.4700000000000011E-2</v>
      </c>
      <c r="C132">
        <v>8.4000000000000005E-2</v>
      </c>
      <c r="D132">
        <v>8.2899999999999988E-2</v>
      </c>
      <c r="E132">
        <v>7.9299999999999995E-2</v>
      </c>
      <c r="F132">
        <v>7.7100000000000002E-2</v>
      </c>
      <c r="G132">
        <v>7.6100000000000001E-2</v>
      </c>
    </row>
    <row r="133" spans="1:7" x14ac:dyDescent="0.25">
      <c r="A133" s="1">
        <v>42887</v>
      </c>
      <c r="B133">
        <v>8.1099999999999992E-2</v>
      </c>
      <c r="C133">
        <v>8.09E-2</v>
      </c>
      <c r="D133">
        <v>8.0600000000000005E-2</v>
      </c>
      <c r="E133">
        <v>7.9600000000000004E-2</v>
      </c>
      <c r="F133">
        <v>7.85E-2</v>
      </c>
      <c r="G133">
        <v>7.7800000000000008E-2</v>
      </c>
    </row>
    <row r="134" spans="1:7" x14ac:dyDescent="0.25">
      <c r="A134" s="1">
        <v>42917</v>
      </c>
      <c r="B134">
        <v>8.0500000000000002E-2</v>
      </c>
      <c r="C134">
        <v>8.0399999999999985E-2</v>
      </c>
      <c r="D134">
        <v>8.0199999999999994E-2</v>
      </c>
      <c r="E134">
        <v>8.0299999999999996E-2</v>
      </c>
      <c r="F134">
        <v>7.9699999999999993E-2</v>
      </c>
      <c r="G134">
        <v>7.8799999999999995E-2</v>
      </c>
    </row>
    <row r="135" spans="1:7" x14ac:dyDescent="0.25">
      <c r="A135" s="1">
        <v>42948</v>
      </c>
      <c r="B135">
        <v>7.85E-2</v>
      </c>
      <c r="C135">
        <v>7.8399999999999997E-2</v>
      </c>
      <c r="D135">
        <v>7.8E-2</v>
      </c>
      <c r="E135">
        <v>7.7100000000000002E-2</v>
      </c>
      <c r="F135">
        <v>7.6799999999999993E-2</v>
      </c>
      <c r="G135">
        <v>7.7100000000000002E-2</v>
      </c>
    </row>
    <row r="136" spans="1:7" x14ac:dyDescent="0.25">
      <c r="A136" s="1">
        <v>42979</v>
      </c>
      <c r="B136">
        <v>7.7199999999999991E-2</v>
      </c>
      <c r="C136">
        <v>7.6700000000000004E-2</v>
      </c>
      <c r="D136">
        <v>7.6100000000000001E-2</v>
      </c>
      <c r="E136">
        <v>7.5899999999999995E-2</v>
      </c>
      <c r="F136">
        <v>7.5700000000000003E-2</v>
      </c>
      <c r="G136">
        <v>7.6499999999999999E-2</v>
      </c>
    </row>
    <row r="137" spans="1:7" x14ac:dyDescent="0.25">
      <c r="A137" s="1">
        <v>43009</v>
      </c>
      <c r="B137">
        <v>7.5700000000000003E-2</v>
      </c>
      <c r="C137">
        <v>7.5300000000000006E-2</v>
      </c>
      <c r="D137">
        <v>7.4800000000000005E-2</v>
      </c>
      <c r="E137">
        <v>7.4499999999999997E-2</v>
      </c>
      <c r="F137">
        <v>7.4900000000000008E-2</v>
      </c>
      <c r="G137">
        <v>7.6200000000000004E-2</v>
      </c>
    </row>
    <row r="138" spans="1:7" x14ac:dyDescent="0.25">
      <c r="A138" s="1">
        <v>43040</v>
      </c>
      <c r="B138">
        <v>7.17E-2</v>
      </c>
      <c r="C138">
        <v>7.1800000000000003E-2</v>
      </c>
      <c r="D138">
        <v>7.1900000000000006E-2</v>
      </c>
      <c r="E138">
        <v>7.2700000000000001E-2</v>
      </c>
      <c r="F138">
        <v>7.3899999999999993E-2</v>
      </c>
      <c r="G138">
        <v>7.6499999999999999E-2</v>
      </c>
    </row>
    <row r="139" spans="1:7" x14ac:dyDescent="0.25">
      <c r="A139" s="1">
        <v>43070</v>
      </c>
      <c r="B139">
        <v>6.4600000000000005E-2</v>
      </c>
      <c r="C139">
        <v>6.5099999999999991E-2</v>
      </c>
      <c r="D139">
        <v>6.6199999999999995E-2</v>
      </c>
      <c r="E139">
        <v>6.9800000000000001E-2</v>
      </c>
      <c r="F139">
        <v>7.1800000000000003E-2</v>
      </c>
      <c r="G139">
        <v>7.6399999999999996E-2</v>
      </c>
    </row>
    <row r="140" spans="1:7" x14ac:dyDescent="0.25">
      <c r="A140" s="1">
        <v>43101</v>
      </c>
      <c r="B140">
        <v>6.6699999999999995E-2</v>
      </c>
      <c r="C140">
        <v>6.6900000000000001E-2</v>
      </c>
      <c r="D140">
        <v>6.7199999999999996E-2</v>
      </c>
      <c r="E140">
        <v>6.8099999999999994E-2</v>
      </c>
      <c r="F140">
        <v>6.93E-2</v>
      </c>
      <c r="G140">
        <v>7.2900000000000006E-2</v>
      </c>
    </row>
    <row r="141" spans="1:7" x14ac:dyDescent="0.25">
      <c r="A141" s="1">
        <v>43132</v>
      </c>
      <c r="B141">
        <v>6.2E-2</v>
      </c>
      <c r="C141">
        <v>6.2300000000000001E-2</v>
      </c>
      <c r="D141">
        <v>6.3E-2</v>
      </c>
      <c r="E141">
        <v>6.5299999999999997E-2</v>
      </c>
      <c r="F141">
        <v>6.7099999999999993E-2</v>
      </c>
      <c r="G141">
        <v>7.1900000000000006E-2</v>
      </c>
    </row>
    <row r="142" spans="1:7" x14ac:dyDescent="0.25">
      <c r="A142" s="1">
        <v>43160</v>
      </c>
      <c r="B142">
        <v>5.9900000000000002E-2</v>
      </c>
      <c r="C142">
        <v>6.0299999999999999E-2</v>
      </c>
      <c r="D142">
        <v>6.1200000000000004E-2</v>
      </c>
      <c r="E142">
        <v>6.3899999999999998E-2</v>
      </c>
      <c r="F142">
        <v>6.6100000000000006E-2</v>
      </c>
      <c r="G142">
        <v>7.1399999999999991E-2</v>
      </c>
    </row>
    <row r="143" spans="1:7" x14ac:dyDescent="0.25">
      <c r="A143" s="1">
        <v>43191</v>
      </c>
      <c r="B143">
        <v>6.2699999999999992E-2</v>
      </c>
      <c r="C143">
        <v>6.3200000000000006E-2</v>
      </c>
      <c r="D143">
        <v>6.4299999999999996E-2</v>
      </c>
      <c r="E143">
        <v>6.7000000000000004E-2</v>
      </c>
      <c r="F143">
        <v>6.93E-2</v>
      </c>
      <c r="G143">
        <v>7.3700000000000002E-2</v>
      </c>
    </row>
    <row r="144" spans="1:7" x14ac:dyDescent="0.25">
      <c r="A144" s="1">
        <v>43221</v>
      </c>
      <c r="B144">
        <v>6.5000000000000002E-2</v>
      </c>
      <c r="C144">
        <v>6.5599999999999992E-2</v>
      </c>
      <c r="D144">
        <v>6.6600000000000006E-2</v>
      </c>
      <c r="E144">
        <v>6.8699999999999997E-2</v>
      </c>
      <c r="F144">
        <v>7.0400000000000004E-2</v>
      </c>
      <c r="G144">
        <v>7.46E-2</v>
      </c>
    </row>
    <row r="145" spans="1:7" x14ac:dyDescent="0.25">
      <c r="A145" s="1">
        <v>43252</v>
      </c>
      <c r="B145">
        <v>6.6199999999999995E-2</v>
      </c>
      <c r="C145">
        <v>6.7000000000000004E-2</v>
      </c>
      <c r="D145">
        <v>6.83E-2</v>
      </c>
      <c r="E145">
        <v>7.2499999999999995E-2</v>
      </c>
      <c r="F145">
        <v>7.51E-2</v>
      </c>
      <c r="G145">
        <v>7.8100000000000003E-2</v>
      </c>
    </row>
    <row r="146" spans="1:7" x14ac:dyDescent="0.25">
      <c r="A146" s="1">
        <v>43282</v>
      </c>
      <c r="B146">
        <v>6.9400000000000003E-2</v>
      </c>
      <c r="C146">
        <v>6.9900000000000004E-2</v>
      </c>
      <c r="D146">
        <v>7.0800000000000002E-2</v>
      </c>
      <c r="E146">
        <v>7.4099999999999999E-2</v>
      </c>
      <c r="F146">
        <v>7.5800000000000006E-2</v>
      </c>
      <c r="G146">
        <v>7.8299999999999995E-2</v>
      </c>
    </row>
    <row r="147" spans="1:7" x14ac:dyDescent="0.25">
      <c r="A147" s="1">
        <v>43313</v>
      </c>
      <c r="B147">
        <v>6.9599999999999995E-2</v>
      </c>
      <c r="C147">
        <v>7.0999999999999994E-2</v>
      </c>
      <c r="D147">
        <v>7.3700000000000002E-2</v>
      </c>
      <c r="E147">
        <v>8.1300000000000011E-2</v>
      </c>
      <c r="F147">
        <v>8.5099999999999995E-2</v>
      </c>
      <c r="G147">
        <v>8.8000000000000009E-2</v>
      </c>
    </row>
    <row r="148" spans="1:7" x14ac:dyDescent="0.25">
      <c r="A148" s="1">
        <v>43344</v>
      </c>
      <c r="B148">
        <v>7.0900000000000005E-2</v>
      </c>
      <c r="C148">
        <v>7.17E-2</v>
      </c>
      <c r="D148">
        <v>7.3300000000000004E-2</v>
      </c>
      <c r="E148">
        <v>7.980000000000001E-2</v>
      </c>
      <c r="F148">
        <v>8.3199999999999996E-2</v>
      </c>
      <c r="G148">
        <v>8.5999999999999993E-2</v>
      </c>
    </row>
    <row r="149" spans="1:7" x14ac:dyDescent="0.25">
      <c r="A149" s="1">
        <v>43374</v>
      </c>
      <c r="B149">
        <v>7.3800000000000004E-2</v>
      </c>
      <c r="C149">
        <v>7.4999999999999997E-2</v>
      </c>
      <c r="D149">
        <v>7.7100000000000002E-2</v>
      </c>
      <c r="E149">
        <v>8.2599999999999993E-2</v>
      </c>
      <c r="F149">
        <v>8.5000000000000006E-2</v>
      </c>
      <c r="G149">
        <v>8.6899999999999991E-2</v>
      </c>
    </row>
    <row r="150" spans="1:7" x14ac:dyDescent="0.25">
      <c r="A150" s="1">
        <v>43405</v>
      </c>
      <c r="B150">
        <v>7.5499999999999998E-2</v>
      </c>
      <c r="C150">
        <v>7.6299999999999993E-2</v>
      </c>
      <c r="D150">
        <v>7.7699999999999991E-2</v>
      </c>
      <c r="E150">
        <v>8.199999999999999E-2</v>
      </c>
      <c r="F150">
        <v>8.4900000000000003E-2</v>
      </c>
      <c r="G150">
        <v>8.8300000000000003E-2</v>
      </c>
    </row>
    <row r="151" spans="1:7" x14ac:dyDescent="0.25">
      <c r="A151" s="1">
        <v>43435</v>
      </c>
      <c r="B151">
        <v>7.1199999999999999E-2</v>
      </c>
      <c r="C151">
        <v>7.2300000000000003E-2</v>
      </c>
      <c r="D151">
        <v>7.4499999999999997E-2</v>
      </c>
      <c r="E151">
        <v>8.1600000000000006E-2</v>
      </c>
      <c r="F151">
        <v>8.5099999999999995E-2</v>
      </c>
      <c r="G151">
        <v>8.7799999999999989E-2</v>
      </c>
    </row>
    <row r="152" spans="1:7" x14ac:dyDescent="0.25">
      <c r="A152" s="1">
        <v>43466</v>
      </c>
      <c r="B152">
        <v>7.6499999999999999E-2</v>
      </c>
      <c r="C152">
        <v>7.6700000000000004E-2</v>
      </c>
      <c r="D152">
        <v>7.7100000000000002E-2</v>
      </c>
      <c r="E152">
        <v>7.8600000000000003E-2</v>
      </c>
      <c r="F152">
        <v>0.08</v>
      </c>
      <c r="G152">
        <v>8.2299999999999998E-2</v>
      </c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Brazil</vt:lpstr>
      <vt:lpstr>Uruguay</vt:lpstr>
      <vt:lpstr>Mexico</vt:lpstr>
      <vt:lpstr>China</vt:lpstr>
      <vt:lpstr>Russia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Guimaraes Togeiro De Moura</dc:creator>
  <cp:lastModifiedBy>Rubens Guimaraes Togeiro De Moura</cp:lastModifiedBy>
  <dcterms:created xsi:type="dcterms:W3CDTF">2019-10-10T09:40:12Z</dcterms:created>
  <dcterms:modified xsi:type="dcterms:W3CDTF">2023-11-22T21:55:37Z</dcterms:modified>
</cp:coreProperties>
</file>