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EGRI" sheetId="3" state="visible" r:id="rId3"/>
  </sheets>
  <definedNames>
    <definedName name="_xlnm._FilterDatabase" localSheetId="0" hidden="1">'TRADES'!$A$1:$AA$188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00"/>
    <numFmt numFmtId="167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(trade sırası, maliyet dahil)</a:t>
            </a:r>
          </a:p>
        </rich>
      </tx>
    </title>
    <plotArea>
      <lineChart>
        <grouping val="standard"/>
        <ser>
          <idx val="0"/>
          <order val="0"/>
          <tx>
            <strRef>
              <f>'EGRI'!B1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'EGRI'!$A$2:$A$189</f>
            </numRef>
          </cat>
          <val>
            <numRef>
              <f>'EGRI'!$B$2:$B$189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9" customWidth="1" min="9" max="9"/>
    <col width="18" customWidth="1" min="10" max="10"/>
    <col width="12" customWidth="1" min="11" max="11"/>
    <col width="13" customWidth="1" min="12" max="12"/>
    <col width="10" customWidth="1" min="13" max="13"/>
    <col width="10" customWidth="1" min="14" max="14"/>
    <col width="14" customWidth="1" min="15" max="15"/>
    <col width="14" customWidth="1" min="16" max="16"/>
    <col width="11" customWidth="1" min="17" max="17"/>
    <col width="11" customWidth="1" min="18" max="18"/>
    <col width="11" customWidth="1" min="19" max="19"/>
    <col width="12" customWidth="1" min="20" max="20"/>
    <col width="12" customWidth="1" min="21" max="21"/>
    <col width="11" customWidth="1" min="22" max="22"/>
    <col width="13" customWidth="1" min="23" max="23"/>
    <col width="13" customWidth="1" min="24" max="24"/>
    <col width="11" customWidth="1" min="25" max="25"/>
    <col width="11" customWidth="1" min="26" max="26"/>
    <col width="15" customWidth="1" min="27" max="27"/>
  </cols>
  <sheetData>
    <row r="1">
      <c r="A1" s="1" t="inlineStr">
        <is>
          <t>direction</t>
        </is>
      </c>
      <c r="B1" s="1" t="inlineStr">
        <is>
          <t>signal_bar</t>
        </is>
      </c>
      <c r="C1" s="1" t="inlineStr">
        <is>
          <t>signal_timestamp_utc</t>
        </is>
      </c>
      <c r="D1" s="1" t="inlineStr">
        <is>
          <t>entry_bar</t>
        </is>
      </c>
      <c r="E1" s="1" t="inlineStr">
        <is>
          <t>entry_timestamp_utc</t>
        </is>
      </c>
      <c r="F1" s="1" t="inlineStr">
        <is>
          <t>entry_price</t>
        </is>
      </c>
      <c r="G1" s="1" t="inlineStr">
        <is>
          <t>stop_price</t>
        </is>
      </c>
      <c r="H1" s="1" t="inlineStr">
        <is>
          <t>tp_price</t>
        </is>
      </c>
      <c r="I1" s="1" t="inlineStr">
        <is>
          <t>exit_bar</t>
        </is>
      </c>
      <c r="J1" s="1" t="inlineStr">
        <is>
          <t>exit_timestamp_utc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bars_held</t>
        </is>
      </c>
      <c r="N1" s="1" t="inlineStr">
        <is>
          <t>units</t>
        </is>
      </c>
      <c r="O1" s="1" t="inlineStr">
        <is>
          <t>notional_entry</t>
        </is>
      </c>
      <c r="P1" s="1" t="inlineStr">
        <is>
          <t>notional_exit</t>
        </is>
      </c>
      <c r="Q1" s="1" t="inlineStr">
        <is>
          <t>cost_entry</t>
        </is>
      </c>
      <c r="R1" s="1" t="inlineStr">
        <is>
          <t>cost_exit</t>
        </is>
      </c>
      <c r="S1" s="1" t="inlineStr">
        <is>
          <t>cost_total</t>
        </is>
      </c>
      <c r="T1" s="1" t="inlineStr">
        <is>
          <t>gross_pnl</t>
        </is>
      </c>
      <c r="U1" s="1" t="inlineStr">
        <is>
          <t>net_pnl</t>
        </is>
      </c>
      <c r="V1" s="1" t="inlineStr">
        <is>
          <t>r_multiple</t>
        </is>
      </c>
      <c r="W1" s="1" t="inlineStr">
        <is>
          <t>equity_before</t>
        </is>
      </c>
      <c r="X1" s="1" t="inlineStr">
        <is>
          <t>equity_after</t>
        </is>
      </c>
      <c r="Y1" s="1" t="inlineStr">
        <is>
          <t>return_frac</t>
        </is>
      </c>
      <c r="Z1" s="1" t="inlineStr">
        <is>
          <t>atr_at_entry</t>
        </is>
      </c>
      <c r="AA1" s="1" t="inlineStr">
        <is>
          <t>stop_distance_atr</t>
        </is>
      </c>
    </row>
    <row r="2">
      <c r="A2" t="inlineStr">
        <is>
          <t>long</t>
        </is>
      </c>
      <c r="B2" s="2" t="n">
        <v>539</v>
      </c>
      <c r="C2" s="3" t="n">
        <v>43054</v>
      </c>
      <c r="D2" s="2" t="n">
        <v>540</v>
      </c>
      <c r="E2" s="3" t="n">
        <v>43054.16666666666</v>
      </c>
      <c r="F2" s="2" t="n">
        <v>6815.06</v>
      </c>
      <c r="G2" s="2" t="n">
        <v>5305.861188863414</v>
      </c>
      <c r="H2" s="2" t="n">
        <v>11342.65643340976</v>
      </c>
      <c r="I2" s="2" t="n">
        <v>630</v>
      </c>
      <c r="J2" s="3" t="n">
        <v>43069.16666666666</v>
      </c>
      <c r="K2" s="2" t="n">
        <v>10070</v>
      </c>
      <c r="L2" s="4" t="inlineStr">
        <is>
          <t>time_stop</t>
        </is>
      </c>
      <c r="M2" s="2" t="n">
        <v>90</v>
      </c>
      <c r="N2" s="2" t="n">
        <v>0.3313016126904096</v>
      </c>
      <c r="O2" s="2" t="n">
        <v>2257.840368581903</v>
      </c>
      <c r="P2" s="2" t="n">
        <v>3336.207239792425</v>
      </c>
      <c r="Q2" s="2" t="n">
        <v>3.49965257130195</v>
      </c>
      <c r="R2" s="2" t="n">
        <v>5.171121221678259</v>
      </c>
      <c r="S2" s="2" t="n">
        <v>8.67077379298021</v>
      </c>
      <c r="T2" s="2" t="n">
        <v>1078.366871210522</v>
      </c>
      <c r="U2" s="2" t="n">
        <v>1069.696097417542</v>
      </c>
      <c r="V2" s="5" t="n">
        <v>2.156733742421044</v>
      </c>
      <c r="W2" s="2" t="n">
        <v>100000</v>
      </c>
      <c r="X2" s="2" t="n">
        <v>101069.6960974176</v>
      </c>
      <c r="Y2" s="6" t="n">
        <v>0.0106969609741754</v>
      </c>
      <c r="Z2" s="2" t="n">
        <v>294.1388111365857</v>
      </c>
      <c r="AA2" s="5" t="n">
        <v>5.130906748772361</v>
      </c>
    </row>
    <row r="3">
      <c r="A3" t="inlineStr">
        <is>
          <t>long</t>
        </is>
      </c>
      <c r="B3" s="2" t="n">
        <v>649</v>
      </c>
      <c r="C3" s="3" t="n">
        <v>43072.33333333334</v>
      </c>
      <c r="D3" s="2" t="n">
        <v>650</v>
      </c>
      <c r="E3" s="3" t="n">
        <v>43072.5</v>
      </c>
      <c r="F3" s="2" t="n">
        <v>11601.97</v>
      </c>
      <c r="G3" s="2" t="n">
        <v>10148.21132579964</v>
      </c>
      <c r="H3" s="2" t="n">
        <v>15963.24602260108</v>
      </c>
      <c r="I3" s="2" t="n">
        <v>676</v>
      </c>
      <c r="J3" s="3" t="n">
        <v>43076.83333333334</v>
      </c>
      <c r="K3" s="2" t="n">
        <v>15963.24602260108</v>
      </c>
      <c r="L3" s="7" t="inlineStr">
        <is>
          <t>take_profit</t>
        </is>
      </c>
      <c r="M3" s="2" t="n">
        <v>26</v>
      </c>
      <c r="N3" s="2" t="n">
        <v>0.3476151093406576</v>
      </c>
      <c r="O3" s="2" t="n">
        <v>4033.020070117029</v>
      </c>
      <c r="P3" s="2" t="n">
        <v>5549.065511578292</v>
      </c>
      <c r="Q3" s="2" t="n">
        <v>6.251181108681394</v>
      </c>
      <c r="R3" s="2" t="n">
        <v>8.601051542946353</v>
      </c>
      <c r="S3" s="2" t="n">
        <v>14.85223265162775</v>
      </c>
      <c r="T3" s="2" t="n">
        <v>1516.045441461263</v>
      </c>
      <c r="U3" s="2" t="n">
        <v>1501.193208809636</v>
      </c>
      <c r="V3" s="5" t="n">
        <v>3</v>
      </c>
      <c r="W3" s="2" t="n">
        <v>101069.6960974176</v>
      </c>
      <c r="X3" s="2" t="n">
        <v>102570.8893062272</v>
      </c>
      <c r="Y3" s="6" t="n">
        <v>0.0148530495962181</v>
      </c>
      <c r="Z3" s="2" t="n">
        <v>471.7886742003604</v>
      </c>
      <c r="AA3" s="5" t="n">
        <v>3.081376797915616</v>
      </c>
    </row>
    <row r="4">
      <c r="A4" t="inlineStr">
        <is>
          <t>long</t>
        </is>
      </c>
      <c r="B4" s="2" t="n">
        <v>792</v>
      </c>
      <c r="C4" s="3" t="n">
        <v>43096.16666666666</v>
      </c>
      <c r="D4" s="2" t="n">
        <v>793</v>
      </c>
      <c r="E4" s="3" t="n">
        <v>43096.33333333334</v>
      </c>
      <c r="F4" s="2" t="n">
        <v>16073.69</v>
      </c>
      <c r="G4" s="2" t="n">
        <v>10678.05072344144</v>
      </c>
      <c r="H4" s="2" t="n">
        <v>32260.60782967568</v>
      </c>
      <c r="I4" s="2" t="n">
        <v>883</v>
      </c>
      <c r="J4" s="3" t="n">
        <v>43111.33333333334</v>
      </c>
      <c r="K4" s="2" t="n">
        <v>13385.1</v>
      </c>
      <c r="L4" s="4" t="inlineStr">
        <is>
          <t>time_stop</t>
        </is>
      </c>
      <c r="M4" s="2" t="n">
        <v>90</v>
      </c>
      <c r="N4" s="2" t="n">
        <v>0.09504980230224799</v>
      </c>
      <c r="O4" s="2" t="n">
        <v>1527.801056767622</v>
      </c>
      <c r="P4" s="2" t="n">
        <v>1272.25110879582</v>
      </c>
      <c r="Q4" s="2" t="n">
        <v>2.368091637989813</v>
      </c>
      <c r="R4" s="2" t="n">
        <v>1.971989218633521</v>
      </c>
      <c r="S4" s="2" t="n">
        <v>4.340080856623334</v>
      </c>
      <c r="T4" s="2" t="n">
        <v>-255.5499479718011</v>
      </c>
      <c r="U4" s="2" t="n">
        <v>-259.8900288284244</v>
      </c>
      <c r="V4" s="5" t="n">
        <v>-0.4982894263670704</v>
      </c>
      <c r="W4" s="2" t="n">
        <v>102570.8893062272</v>
      </c>
      <c r="X4" s="2" t="n">
        <v>102310.9992773988</v>
      </c>
      <c r="Y4" s="6" t="n">
        <v>-0.0025337601203058</v>
      </c>
      <c r="Z4" s="2" t="n">
        <v>961.9492765585604</v>
      </c>
      <c r="AA4" s="5" t="n">
        <v>5.609068386497291</v>
      </c>
    </row>
    <row r="5">
      <c r="A5" t="inlineStr">
        <is>
          <t>short</t>
        </is>
      </c>
      <c r="B5" s="2" t="n">
        <v>913</v>
      </c>
      <c r="C5" s="3" t="n">
        <v>43116.33333333334</v>
      </c>
      <c r="D5" s="2" t="n">
        <v>914</v>
      </c>
      <c r="E5" s="3" t="n">
        <v>43116.5</v>
      </c>
      <c r="F5" s="2" t="n">
        <v>12140</v>
      </c>
      <c r="G5" s="2" t="n">
        <v>15022.14891425851</v>
      </c>
      <c r="H5" s="2" t="n">
        <v>3493.553257224479</v>
      </c>
      <c r="I5" s="2" t="n">
        <v>1004</v>
      </c>
      <c r="J5" s="3" t="n">
        <v>43131.5</v>
      </c>
      <c r="K5" s="2" t="n">
        <v>10017.47</v>
      </c>
      <c r="L5" s="4" t="inlineStr">
        <is>
          <t>time_stop</t>
        </is>
      </c>
      <c r="M5" s="2" t="n">
        <v>90</v>
      </c>
      <c r="N5" s="2" t="n">
        <v>0.1734816676287649</v>
      </c>
      <c r="O5" s="2" t="n">
        <v>2106.067445013206</v>
      </c>
      <c r="P5" s="2" t="n">
        <v>1737.847401021124</v>
      </c>
      <c r="Q5" s="2" t="n">
        <v>3.26440453977047</v>
      </c>
      <c r="R5" s="2" t="n">
        <v>2.693663471582742</v>
      </c>
      <c r="S5" s="2" t="n">
        <v>5.958068011353212</v>
      </c>
      <c r="T5" s="2" t="n">
        <v>368.2200439920825</v>
      </c>
      <c r="U5" s="2" t="n">
        <v>362.2619759807293</v>
      </c>
      <c r="V5" s="5" t="n">
        <v>0.736440087984165</v>
      </c>
      <c r="W5" s="2" t="n">
        <v>102310.9992773988</v>
      </c>
      <c r="X5" s="2" t="n">
        <v>102673.2612533795</v>
      </c>
      <c r="Y5" s="6" t="n">
        <v>0.0036226197598072</v>
      </c>
      <c r="Z5" s="2" t="n">
        <v>772.1589142585074</v>
      </c>
      <c r="AA5" s="5" t="n">
        <v>3.732585172608143</v>
      </c>
    </row>
    <row r="6">
      <c r="A6" t="inlineStr">
        <is>
          <t>short</t>
        </is>
      </c>
      <c r="B6" s="2" t="n">
        <v>1009</v>
      </c>
      <c r="C6" s="3" t="n">
        <v>43132.33333333334</v>
      </c>
      <c r="D6" s="2" t="n">
        <v>1010</v>
      </c>
      <c r="E6" s="3" t="n">
        <v>43132.5</v>
      </c>
      <c r="F6" s="2" t="n">
        <v>9591.450000000001</v>
      </c>
      <c r="G6" s="2" t="n">
        <v>10848.42400536938</v>
      </c>
      <c r="H6" s="2" t="n">
        <v>5820.527983891865</v>
      </c>
      <c r="I6" s="2" t="n">
        <v>1098</v>
      </c>
      <c r="J6" s="3" t="n">
        <v>43148.33333333334</v>
      </c>
      <c r="K6" s="2" t="n">
        <v>10848.42400536938</v>
      </c>
      <c r="L6" s="8" t="inlineStr">
        <is>
          <t>stop</t>
        </is>
      </c>
      <c r="M6" s="2" t="n">
        <v>88</v>
      </c>
      <c r="N6" s="2" t="n">
        <v>0.3992217084333734</v>
      </c>
      <c r="O6" s="2" t="n">
        <v>3829.11505535328</v>
      </c>
      <c r="P6" s="2" t="n">
        <v>4330.926365233184</v>
      </c>
      <c r="Q6" s="2" t="n">
        <v>5.935128335797584</v>
      </c>
      <c r="R6" s="2" t="n">
        <v>6.712935866111435</v>
      </c>
      <c r="S6" s="2" t="n">
        <v>12.64806420190902</v>
      </c>
      <c r="T6" s="2" t="n">
        <v>-501.8113098799037</v>
      </c>
      <c r="U6" s="2" t="n">
        <v>-514.4593740818127</v>
      </c>
      <c r="V6" s="5" t="n">
        <v>-1</v>
      </c>
      <c r="W6" s="2" t="n">
        <v>102673.2612533795</v>
      </c>
      <c r="X6" s="2" t="n">
        <v>102158.8018792977</v>
      </c>
      <c r="Y6" s="6" t="n">
        <v>-0.0051260241046075</v>
      </c>
      <c r="Z6" s="2" t="n">
        <v>422.5740053693797</v>
      </c>
      <c r="AA6" s="5" t="n">
        <v>2.974565376473251</v>
      </c>
    </row>
    <row r="7">
      <c r="A7" t="inlineStr">
        <is>
          <t>long</t>
        </is>
      </c>
      <c r="B7" s="2" t="n">
        <v>1114</v>
      </c>
      <c r="C7" s="3" t="n">
        <v>43151</v>
      </c>
      <c r="D7" s="2" t="n">
        <v>1115</v>
      </c>
      <c r="E7" s="3" t="n">
        <v>43151.16666666666</v>
      </c>
      <c r="F7" s="2" t="n">
        <v>11424.1</v>
      </c>
      <c r="G7" s="2" t="n">
        <v>9885.978029748432</v>
      </c>
      <c r="H7" s="2" t="n">
        <v>16038.4659107547</v>
      </c>
      <c r="I7" s="2" t="n">
        <v>1129</v>
      </c>
      <c r="J7" s="3" t="n">
        <v>43153.5</v>
      </c>
      <c r="K7" s="2" t="n">
        <v>9885.978029748432</v>
      </c>
      <c r="L7" s="8" t="inlineStr">
        <is>
          <t>stop</t>
        </is>
      </c>
      <c r="M7" s="2" t="n">
        <v>14</v>
      </c>
      <c r="N7" s="2" t="n">
        <v>0.3325841554056511</v>
      </c>
      <c r="O7" s="2" t="n">
        <v>3799.474649769699</v>
      </c>
      <c r="P7" s="2" t="n">
        <v>3287.919653382705</v>
      </c>
      <c r="Q7" s="2" t="n">
        <v>5.889185707143033</v>
      </c>
      <c r="R7" s="2" t="n">
        <v>5.096275462743193</v>
      </c>
      <c r="S7" s="2" t="n">
        <v>10.98546116988623</v>
      </c>
      <c r="T7" s="2" t="n">
        <v>-511.5549963869938</v>
      </c>
      <c r="U7" s="2" t="n">
        <v>-522.54045755688</v>
      </c>
      <c r="V7" s="5" t="n">
        <v>-1</v>
      </c>
      <c r="W7" s="2" t="n">
        <v>102158.8018792977</v>
      </c>
      <c r="X7" s="2" t="n">
        <v>101636.2614217408</v>
      </c>
      <c r="Y7" s="6" t="n">
        <v>-0.0051073732174201</v>
      </c>
      <c r="Z7" s="2" t="n">
        <v>384.3519702515675</v>
      </c>
      <c r="AA7" s="5" t="n">
        <v>4.001857904474461</v>
      </c>
    </row>
    <row r="8">
      <c r="A8" t="inlineStr">
        <is>
          <t>long</t>
        </is>
      </c>
      <c r="B8" s="2" t="n">
        <v>1174</v>
      </c>
      <c r="C8" s="3" t="n">
        <v>43161</v>
      </c>
      <c r="D8" s="2" t="n">
        <v>1175</v>
      </c>
      <c r="E8" s="3" t="n">
        <v>43161.16666666666</v>
      </c>
      <c r="F8" s="2" t="n">
        <v>11117.97</v>
      </c>
      <c r="G8" s="2" t="n">
        <v>9939.440432056876</v>
      </c>
      <c r="H8" s="2" t="n">
        <v>14653.55870382937</v>
      </c>
      <c r="I8" s="2" t="n">
        <v>1208</v>
      </c>
      <c r="J8" s="3" t="n">
        <v>43166.66666666666</v>
      </c>
      <c r="K8" s="2" t="n">
        <v>9939.440432056876</v>
      </c>
      <c r="L8" s="8" t="inlineStr">
        <is>
          <t>stop</t>
        </is>
      </c>
      <c r="M8" s="2" t="n">
        <v>33</v>
      </c>
      <c r="N8" s="2" t="n">
        <v>0.431845163619833</v>
      </c>
      <c r="O8" s="2" t="n">
        <v>4801.241573770394</v>
      </c>
      <c r="P8" s="2" t="n">
        <v>4292.299279671185</v>
      </c>
      <c r="Q8" s="2" t="n">
        <v>7.441924439344111</v>
      </c>
      <c r="R8" s="2" t="n">
        <v>6.653063883490336</v>
      </c>
      <c r="S8" s="2" t="n">
        <v>14.09498832283445</v>
      </c>
      <c r="T8" s="2" t="n">
        <v>-508.9422940992094</v>
      </c>
      <c r="U8" s="2" t="n">
        <v>-523.0372824220437</v>
      </c>
      <c r="V8" s="5" t="n">
        <v>-1</v>
      </c>
      <c r="W8" s="2" t="n">
        <v>101636.2614217408</v>
      </c>
      <c r="X8" s="2" t="n">
        <v>101113.2241393188</v>
      </c>
      <c r="Y8" s="6" t="n">
        <v>-0.0051384733444857</v>
      </c>
      <c r="Z8" s="2" t="n">
        <v>300.5595679431238</v>
      </c>
      <c r="AA8" s="5" t="n">
        <v>3.921118119806927</v>
      </c>
    </row>
    <row r="9">
      <c r="A9" t="inlineStr">
        <is>
          <t>short</t>
        </is>
      </c>
      <c r="B9" s="2" t="n">
        <v>1216</v>
      </c>
      <c r="C9" s="3" t="n">
        <v>43168</v>
      </c>
      <c r="D9" s="2" t="n">
        <v>1217</v>
      </c>
      <c r="E9" s="3" t="n">
        <v>43168.16666666666</v>
      </c>
      <c r="F9" s="2" t="n">
        <v>8953.01</v>
      </c>
      <c r="G9" s="2" t="n">
        <v>12114.19881025501</v>
      </c>
      <c r="H9" s="2" t="n">
        <v>-530.556430765022</v>
      </c>
      <c r="I9" s="2" t="n">
        <v>1307</v>
      </c>
      <c r="J9" s="3" t="n">
        <v>43183.16666666666</v>
      </c>
      <c r="K9" s="2" t="n">
        <v>8930</v>
      </c>
      <c r="L9" s="4" t="inlineStr">
        <is>
          <t>time_stop</t>
        </is>
      </c>
      <c r="M9" s="2" t="n">
        <v>90</v>
      </c>
      <c r="N9" s="2" t="n">
        <v>0.1579276161518558</v>
      </c>
      <c r="O9" s="2" t="n">
        <v>1413.927526683727</v>
      </c>
      <c r="P9" s="2" t="n">
        <v>1410.293612236072</v>
      </c>
      <c r="Q9" s="2" t="n">
        <v>2.191587666359776</v>
      </c>
      <c r="R9" s="2" t="n">
        <v>2.185955098965912</v>
      </c>
      <c r="S9" s="2" t="n">
        <v>4.377542765325689</v>
      </c>
      <c r="T9" s="2" t="n">
        <v>3.633914447654237</v>
      </c>
      <c r="U9" s="2" t="n">
        <v>-0.7436283176714515</v>
      </c>
      <c r="V9" s="5" t="n">
        <v>0.0072789072026811</v>
      </c>
      <c r="W9" s="2" t="n">
        <v>101113.2241393188</v>
      </c>
      <c r="X9" s="2" t="n">
        <v>101112.4805110011</v>
      </c>
      <c r="Y9" s="6" t="n">
        <v>-7.447618257923576e-06</v>
      </c>
      <c r="Z9" s="2" t="n">
        <v>404.198810255008</v>
      </c>
      <c r="AA9" s="5" t="n">
        <v>7.820876088825252</v>
      </c>
    </row>
    <row r="10">
      <c r="A10" t="inlineStr">
        <is>
          <t>short</t>
        </is>
      </c>
      <c r="B10" s="2" t="n">
        <v>1320</v>
      </c>
      <c r="C10" s="3" t="n">
        <v>43185.33333333334</v>
      </c>
      <c r="D10" s="2" t="n">
        <v>1321</v>
      </c>
      <c r="E10" s="3" t="n">
        <v>43185.5</v>
      </c>
      <c r="F10" s="2" t="n">
        <v>8089</v>
      </c>
      <c r="G10" s="2" t="n">
        <v>8919.173664399774</v>
      </c>
      <c r="H10" s="2" t="n">
        <v>5598.479006800679</v>
      </c>
      <c r="I10" s="2" t="n">
        <v>1411</v>
      </c>
      <c r="J10" s="3" t="n">
        <v>43200.5</v>
      </c>
      <c r="K10" s="2" t="n">
        <v>6837.54</v>
      </c>
      <c r="L10" s="4" t="inlineStr">
        <is>
          <t>time_stop</t>
        </is>
      </c>
      <c r="M10" s="2" t="n">
        <v>90</v>
      </c>
      <c r="N10" s="2" t="n">
        <v>0.6013624814620684</v>
      </c>
      <c r="O10" s="2" t="n">
        <v>4864.421112546671</v>
      </c>
      <c r="P10" s="2" t="n">
        <v>4111.840021496151</v>
      </c>
      <c r="Q10" s="2" t="n">
        <v>7.539852724447339</v>
      </c>
      <c r="R10" s="2" t="n">
        <v>6.373352033319034</v>
      </c>
      <c r="S10" s="2" t="n">
        <v>13.91320475776637</v>
      </c>
      <c r="T10" s="2" t="n">
        <v>752.5810910505202</v>
      </c>
      <c r="U10" s="2" t="n">
        <v>738.6678862927538</v>
      </c>
      <c r="V10" s="5" t="n">
        <v>1.507467718702956</v>
      </c>
      <c r="W10" s="2" t="n">
        <v>101112.4805110011</v>
      </c>
      <c r="X10" s="2" t="n">
        <v>101851.1483972938</v>
      </c>
      <c r="Y10" s="6" t="n">
        <v>0.0073979934300137</v>
      </c>
      <c r="Z10" s="2" t="n">
        <v>249.3236643997734</v>
      </c>
      <c r="AA10" s="5" t="n">
        <v>3.329702643342539</v>
      </c>
    </row>
    <row r="11">
      <c r="A11" t="inlineStr">
        <is>
          <t>long</t>
        </is>
      </c>
      <c r="B11" s="2" t="n">
        <v>1440</v>
      </c>
      <c r="C11" s="3" t="n">
        <v>43205.33333333334</v>
      </c>
      <c r="D11" s="2" t="n">
        <v>1441</v>
      </c>
      <c r="E11" s="3" t="n">
        <v>43205.5</v>
      </c>
      <c r="F11" s="2" t="n">
        <v>8330</v>
      </c>
      <c r="G11" s="2" t="n">
        <v>7552.086673723449</v>
      </c>
      <c r="H11" s="2" t="n">
        <v>10663.73997882965</v>
      </c>
      <c r="I11" s="2" t="n">
        <v>1531</v>
      </c>
      <c r="J11" s="3" t="n">
        <v>43220.5</v>
      </c>
      <c r="K11" s="2" t="n">
        <v>9318.059999999999</v>
      </c>
      <c r="L11" s="4" t="inlineStr">
        <is>
          <t>time_stop</t>
        </is>
      </c>
      <c r="M11" s="2" t="n">
        <v>90</v>
      </c>
      <c r="N11" s="2" t="n">
        <v>0.6508785626679163</v>
      </c>
      <c r="O11" s="2" t="n">
        <v>5421.818427023743</v>
      </c>
      <c r="P11" s="2" t="n">
        <v>6064.925499653404</v>
      </c>
      <c r="Q11" s="2" t="n">
        <v>8.403818561886801</v>
      </c>
      <c r="R11" s="2" t="n">
        <v>9.400634524462776</v>
      </c>
      <c r="S11" s="2" t="n">
        <v>17.80445308634958</v>
      </c>
      <c r="T11" s="2" t="n">
        <v>643.107072629661</v>
      </c>
      <c r="U11" s="2" t="n">
        <v>625.3026195433114</v>
      </c>
      <c r="V11" s="5" t="n">
        <v>1.270141501148086</v>
      </c>
      <c r="W11" s="2" t="n">
        <v>101851.1483972938</v>
      </c>
      <c r="X11" s="2" t="n">
        <v>102476.4510168372</v>
      </c>
      <c r="Y11" s="6" t="n">
        <v>0.0061748878348592</v>
      </c>
      <c r="Z11" s="2" t="n">
        <v>216.3833262765509</v>
      </c>
      <c r="AA11" s="5" t="n">
        <v>3.595070561408833</v>
      </c>
    </row>
    <row r="12">
      <c r="A12" t="inlineStr">
        <is>
          <t>long</t>
        </is>
      </c>
      <c r="B12" s="2" t="n">
        <v>1549</v>
      </c>
      <c r="C12" s="3" t="n">
        <v>43223.5</v>
      </c>
      <c r="D12" s="2" t="n">
        <v>1550</v>
      </c>
      <c r="E12" s="3" t="n">
        <v>43223.66666666666</v>
      </c>
      <c r="F12" s="2" t="n">
        <v>9442</v>
      </c>
      <c r="G12" s="2" t="n">
        <v>8633.904498294938</v>
      </c>
      <c r="H12" s="2" t="n">
        <v>11866.28650511519</v>
      </c>
      <c r="I12" s="2" t="n">
        <v>1596</v>
      </c>
      <c r="J12" s="3" t="n">
        <v>43231.33333333334</v>
      </c>
      <c r="K12" s="2" t="n">
        <v>8633.904498294938</v>
      </c>
      <c r="L12" s="8" t="inlineStr">
        <is>
          <t>stop</t>
        </is>
      </c>
      <c r="M12" s="2" t="n">
        <v>46</v>
      </c>
      <c r="N12" s="2" t="n">
        <v>0.6304373922511398</v>
      </c>
      <c r="O12" s="2" t="n">
        <v>5952.589857635262</v>
      </c>
      <c r="P12" s="2" t="n">
        <v>5443.136236850446</v>
      </c>
      <c r="Q12" s="2" t="n">
        <v>9.226514279334657</v>
      </c>
      <c r="R12" s="2" t="n">
        <v>8.436861167118192</v>
      </c>
      <c r="S12" s="2" t="n">
        <v>17.66337544645285</v>
      </c>
      <c r="T12" s="2" t="n">
        <v>-509.4536207848157</v>
      </c>
      <c r="U12" s="2" t="n">
        <v>-527.1169962312686</v>
      </c>
      <c r="V12" s="5" t="n">
        <v>-1</v>
      </c>
      <c r="W12" s="2" t="n">
        <v>102476.4510168372</v>
      </c>
      <c r="X12" s="2" t="n">
        <v>101949.3340206059</v>
      </c>
      <c r="Y12" s="6" t="n">
        <v>-0.0051733560693831</v>
      </c>
      <c r="Z12" s="2" t="n">
        <v>166.585501705062</v>
      </c>
      <c r="AA12" s="5" t="n">
        <v>4.850935366126801</v>
      </c>
    </row>
    <row r="13">
      <c r="A13" t="inlineStr">
        <is>
          <t>short</t>
        </is>
      </c>
      <c r="B13" s="2" t="n">
        <v>1624</v>
      </c>
      <c r="C13" s="3" t="n">
        <v>43236</v>
      </c>
      <c r="D13" s="2" t="n">
        <v>1625</v>
      </c>
      <c r="E13" s="3" t="n">
        <v>43236.16666666666</v>
      </c>
      <c r="F13" s="2" t="n">
        <v>8138.03</v>
      </c>
      <c r="G13" s="2" t="n">
        <v>9106.563983126443</v>
      </c>
      <c r="H13" s="2" t="n">
        <v>5232.428050620663</v>
      </c>
      <c r="I13" s="2" t="n">
        <v>1715</v>
      </c>
      <c r="J13" s="3" t="n">
        <v>43251.16666666666</v>
      </c>
      <c r="K13" s="2" t="n">
        <v>7558.98</v>
      </c>
      <c r="L13" s="4" t="inlineStr">
        <is>
          <t>time_stop</t>
        </is>
      </c>
      <c r="M13" s="2" t="n">
        <v>90</v>
      </c>
      <c r="N13" s="2" t="n">
        <v>0.5192679276734381</v>
      </c>
      <c r="O13" s="2" t="n">
        <v>4225.817973444269</v>
      </c>
      <c r="P13" s="2" t="n">
        <v>3925.135879924965</v>
      </c>
      <c r="Q13" s="2" t="n">
        <v>6.550017858838617</v>
      </c>
      <c r="R13" s="2" t="n">
        <v>6.083960613883695</v>
      </c>
      <c r="S13" s="2" t="n">
        <v>12.63397847272231</v>
      </c>
      <c r="T13" s="2" t="n">
        <v>300.6820935193044</v>
      </c>
      <c r="U13" s="2" t="n">
        <v>288.0481150465821</v>
      </c>
      <c r="V13" s="5" t="n">
        <v>0.5978623466889784</v>
      </c>
      <c r="W13" s="2" t="n">
        <v>101949.3340206059</v>
      </c>
      <c r="X13" s="2" t="n">
        <v>102237.3821356525</v>
      </c>
      <c r="Y13" s="6" t="n">
        <v>0.0028637076455972</v>
      </c>
      <c r="Z13" s="2" t="n">
        <v>226.5739831264461</v>
      </c>
      <c r="AA13" s="5" t="n">
        <v>4.274691956074796</v>
      </c>
    </row>
    <row r="14">
      <c r="A14" t="inlineStr">
        <is>
          <t>short</t>
        </is>
      </c>
      <c r="B14" s="2" t="n">
        <v>1774</v>
      </c>
      <c r="C14" s="3" t="n">
        <v>43261</v>
      </c>
      <c r="D14" s="2" t="n">
        <v>1775</v>
      </c>
      <c r="E14" s="3" t="n">
        <v>43261.16666666666</v>
      </c>
      <c r="F14" s="2" t="n">
        <v>7261.03</v>
      </c>
      <c r="G14" s="2" t="n">
        <v>7788.347311902437</v>
      </c>
      <c r="H14" s="2" t="n">
        <v>5679.078064292689</v>
      </c>
      <c r="I14" s="2" t="n">
        <v>1865</v>
      </c>
      <c r="J14" s="3" t="n">
        <v>43276.16666666666</v>
      </c>
      <c r="K14" s="2" t="n">
        <v>6148.32</v>
      </c>
      <c r="L14" s="4" t="inlineStr">
        <is>
          <t>time_stop</t>
        </is>
      </c>
      <c r="M14" s="2" t="n">
        <v>90</v>
      </c>
      <c r="N14" s="2" t="n">
        <v>0.9564807820455556</v>
      </c>
      <c r="O14" s="2" t="n">
        <v>6945.03565285624</v>
      </c>
      <c r="P14" s="2" t="n">
        <v>5880.74992186633</v>
      </c>
      <c r="Q14" s="2" t="n">
        <v>10.76480526192717</v>
      </c>
      <c r="R14" s="2" t="n">
        <v>9.11516237889281</v>
      </c>
      <c r="S14" s="2" t="n">
        <v>19.87996764081998</v>
      </c>
      <c r="T14" s="2" t="n">
        <v>1064.28573098991</v>
      </c>
      <c r="U14" s="2" t="n">
        <v>1044.40576334909</v>
      </c>
      <c r="V14" s="5" t="n">
        <v>2.11013364227623</v>
      </c>
      <c r="W14" s="2" t="n">
        <v>102237.3821356525</v>
      </c>
      <c r="X14" s="2" t="n">
        <v>103281.7878990016</v>
      </c>
      <c r="Y14" s="6" t="n">
        <v>0.010353590550257</v>
      </c>
      <c r="Z14" s="2" t="n">
        <v>104.3673119024372</v>
      </c>
      <c r="AA14" s="5" t="n">
        <v>5.052514070644786</v>
      </c>
    </row>
    <row r="15">
      <c r="A15" t="inlineStr">
        <is>
          <t>short</t>
        </is>
      </c>
      <c r="B15" s="2" t="n">
        <v>1885</v>
      </c>
      <c r="C15" s="3" t="n">
        <v>43279.83333333334</v>
      </c>
      <c r="D15" s="2" t="n">
        <v>1886</v>
      </c>
      <c r="E15" s="3" t="n">
        <v>43280</v>
      </c>
      <c r="F15" s="2" t="n">
        <v>5851.01</v>
      </c>
      <c r="G15" s="2" t="n">
        <v>6315.549657322452</v>
      </c>
      <c r="H15" s="2" t="n">
        <v>4457.391028032645</v>
      </c>
      <c r="I15" s="2" t="n">
        <v>1892</v>
      </c>
      <c r="J15" s="3" t="n">
        <v>43281</v>
      </c>
      <c r="K15" s="2" t="n">
        <v>6315.549657322452</v>
      </c>
      <c r="L15" s="8" t="inlineStr">
        <is>
          <t>stop</t>
        </is>
      </c>
      <c r="M15" s="2" t="n">
        <v>6</v>
      </c>
      <c r="N15" s="2" t="n">
        <v>1.096980409871929</v>
      </c>
      <c r="O15" s="2" t="n">
        <v>6418.443347964755</v>
      </c>
      <c r="P15" s="2" t="n">
        <v>6928.034251656103</v>
      </c>
      <c r="Q15" s="2" t="n">
        <v>9.948587189345369</v>
      </c>
      <c r="R15" s="2" t="n">
        <v>10.73845309006696</v>
      </c>
      <c r="S15" s="2" t="n">
        <v>20.68704027941233</v>
      </c>
      <c r="T15" s="2" t="n">
        <v>-509.5909036913484</v>
      </c>
      <c r="U15" s="2" t="n">
        <v>-530.2779439707607</v>
      </c>
      <c r="V15" s="5" t="n">
        <v>-1</v>
      </c>
      <c r="W15" s="2" t="n">
        <v>103281.7878990016</v>
      </c>
      <c r="X15" s="2" t="n">
        <v>102751.5099550308</v>
      </c>
      <c r="Y15" s="6" t="n">
        <v>-0.0052029769382612</v>
      </c>
      <c r="Z15" s="2" t="n">
        <v>125.1196573224513</v>
      </c>
      <c r="AA15" s="5" t="n">
        <v>3.712763184167508</v>
      </c>
    </row>
    <row r="16">
      <c r="A16" t="inlineStr">
        <is>
          <t>short</t>
        </is>
      </c>
      <c r="B16" s="2" t="n">
        <v>1953</v>
      </c>
      <c r="C16" s="3" t="n">
        <v>43291.33333333334</v>
      </c>
      <c r="D16" s="2" t="n">
        <v>1954</v>
      </c>
      <c r="E16" s="3" t="n">
        <v>43291.5</v>
      </c>
      <c r="F16" s="2" t="n">
        <v>6365.06</v>
      </c>
      <c r="G16" s="2" t="n">
        <v>6925.05845231291</v>
      </c>
      <c r="H16" s="2" t="n">
        <v>4685.064643061271</v>
      </c>
      <c r="I16" s="2" t="n">
        <v>1997</v>
      </c>
      <c r="J16" s="3" t="n">
        <v>43298.66666666666</v>
      </c>
      <c r="K16" s="2" t="n">
        <v>6925.05845231291</v>
      </c>
      <c r="L16" s="8" t="inlineStr">
        <is>
          <t>stop</t>
        </is>
      </c>
      <c r="M16" s="2" t="n">
        <v>43</v>
      </c>
      <c r="N16" s="2" t="n">
        <v>0.9052516339602892</v>
      </c>
      <c r="O16" s="2" t="n">
        <v>5761.980965255279</v>
      </c>
      <c r="P16" s="2" t="n">
        <v>6268.920479226773</v>
      </c>
      <c r="Q16" s="2" t="n">
        <v>8.931070496145681</v>
      </c>
      <c r="R16" s="2" t="n">
        <v>9.716826742801498</v>
      </c>
      <c r="S16" s="2" t="n">
        <v>18.64789723894718</v>
      </c>
      <c r="T16" s="2" t="n">
        <v>-506.9395139714945</v>
      </c>
      <c r="U16" s="2" t="n">
        <v>-525.5874112104417</v>
      </c>
      <c r="V16" s="5" t="n">
        <v>-1</v>
      </c>
      <c r="W16" s="2" t="n">
        <v>102751.5099550308</v>
      </c>
      <c r="X16" s="2" t="n">
        <v>102225.9225438203</v>
      </c>
      <c r="Y16" s="6" t="n">
        <v>-0.0051839262547602</v>
      </c>
      <c r="Z16" s="2" t="n">
        <v>106.8984523129101</v>
      </c>
      <c r="AA16" s="5" t="n">
        <v>5.238602058275815</v>
      </c>
    </row>
    <row r="17">
      <c r="A17" t="inlineStr">
        <is>
          <t>long</t>
        </is>
      </c>
      <c r="B17" s="2" t="n">
        <v>2030</v>
      </c>
      <c r="C17" s="3" t="n">
        <v>43304.16666666666</v>
      </c>
      <c r="D17" s="2" t="n">
        <v>2031</v>
      </c>
      <c r="E17" s="3" t="n">
        <v>43304.33333333334</v>
      </c>
      <c r="F17" s="2" t="n">
        <v>7758.95</v>
      </c>
      <c r="G17" s="2" t="n">
        <v>7070.970127025754</v>
      </c>
      <c r="H17" s="2" t="n">
        <v>9822.889618922738</v>
      </c>
      <c r="I17" s="2" t="n">
        <v>2104</v>
      </c>
      <c r="J17" s="3" t="n">
        <v>43316.5</v>
      </c>
      <c r="K17" s="2" t="n">
        <v>7070.970127025754</v>
      </c>
      <c r="L17" s="8" t="inlineStr">
        <is>
          <t>stop</t>
        </is>
      </c>
      <c r="M17" s="2" t="n">
        <v>73</v>
      </c>
      <c r="N17" s="2" t="n">
        <v>0.7366756728108987</v>
      </c>
      <c r="O17" s="2" t="n">
        <v>5715.829711556123</v>
      </c>
      <c r="P17" s="2" t="n">
        <v>5209.011675752463</v>
      </c>
      <c r="Q17" s="2" t="n">
        <v>8.85953605291199</v>
      </c>
      <c r="R17" s="2" t="n">
        <v>8.073968097416317</v>
      </c>
      <c r="S17" s="2" t="n">
        <v>16.93350415032831</v>
      </c>
      <c r="T17" s="2" t="n">
        <v>-506.8180358036594</v>
      </c>
      <c r="U17" s="2" t="n">
        <v>-523.7515399539877</v>
      </c>
      <c r="V17" s="5" t="n">
        <v>-1</v>
      </c>
      <c r="W17" s="2" t="n">
        <v>102225.9225438203</v>
      </c>
      <c r="X17" s="2" t="n">
        <v>101702.1710038664</v>
      </c>
      <c r="Y17" s="6" t="n">
        <v>-0.0051670570397467</v>
      </c>
      <c r="Z17" s="2" t="n">
        <v>140.0298729742461</v>
      </c>
      <c r="AA17" s="5" t="n">
        <v>4.913093601825786</v>
      </c>
    </row>
    <row r="18">
      <c r="A18" t="inlineStr">
        <is>
          <t>short</t>
        </is>
      </c>
      <c r="B18" s="2" t="n">
        <v>2124</v>
      </c>
      <c r="C18" s="3" t="n">
        <v>43319.83333333334</v>
      </c>
      <c r="D18" s="2" t="n">
        <v>2125</v>
      </c>
      <c r="E18" s="3" t="n">
        <v>43320</v>
      </c>
      <c r="F18" s="2" t="n">
        <v>6720.63</v>
      </c>
      <c r="G18" s="2" t="n">
        <v>7303.894184431606</v>
      </c>
      <c r="H18" s="2" t="n">
        <v>4970.837446705183</v>
      </c>
      <c r="I18" s="2" t="n">
        <v>2215</v>
      </c>
      <c r="J18" s="3" t="n">
        <v>43335</v>
      </c>
      <c r="K18" s="2" t="n">
        <v>6399</v>
      </c>
      <c r="L18" s="4" t="inlineStr">
        <is>
          <t>time_stop</t>
        </is>
      </c>
      <c r="M18" s="2" t="n">
        <v>90</v>
      </c>
      <c r="N18" s="2" t="n">
        <v>0.8646366267232691</v>
      </c>
      <c r="O18" s="2" t="n">
        <v>5810.902852655205</v>
      </c>
      <c r="P18" s="2" t="n">
        <v>5532.809774402199</v>
      </c>
      <c r="Q18" s="2" t="n">
        <v>9.006899421615566</v>
      </c>
      <c r="R18" s="2" t="n">
        <v>8.575855150323408</v>
      </c>
      <c r="S18" s="2" t="n">
        <v>17.58275457193897</v>
      </c>
      <c r="T18" s="2" t="n">
        <v>278.0930782530052</v>
      </c>
      <c r="U18" s="2" t="n">
        <v>260.5103236810661</v>
      </c>
      <c r="V18" s="5" t="n">
        <v>0.5514310814634201</v>
      </c>
      <c r="W18" s="2" t="n">
        <v>101702.1710038664</v>
      </c>
      <c r="X18" s="2" t="n">
        <v>101962.6813275474</v>
      </c>
      <c r="Y18" s="6" t="n">
        <v>0.002582831087028</v>
      </c>
      <c r="Z18" s="2" t="n">
        <v>143.8941844316057</v>
      </c>
      <c r="AA18" s="5" t="n">
        <v>4.053424304363302</v>
      </c>
    </row>
    <row r="19">
      <c r="A19" t="inlineStr">
        <is>
          <t>long</t>
        </is>
      </c>
      <c r="B19" s="2" t="n">
        <v>2272</v>
      </c>
      <c r="C19" s="3" t="n">
        <v>43344.5</v>
      </c>
      <c r="D19" s="2" t="n">
        <v>2273</v>
      </c>
      <c r="E19" s="3" t="n">
        <v>43344.66666666666</v>
      </c>
      <c r="F19" s="2" t="n">
        <v>7167.02</v>
      </c>
      <c r="G19" s="2" t="n">
        <v>6786.890870575998</v>
      </c>
      <c r="H19" s="2" t="n">
        <v>8307.407388272008</v>
      </c>
      <c r="I19" s="2" t="n">
        <v>2298</v>
      </c>
      <c r="J19" s="3" t="n">
        <v>43348.83333333334</v>
      </c>
      <c r="K19" s="2" t="n">
        <v>6786.890870575998</v>
      </c>
      <c r="L19" s="8" t="inlineStr">
        <is>
          <t>stop</t>
        </is>
      </c>
      <c r="M19" s="2" t="n">
        <v>25</v>
      </c>
      <c r="N19" s="2" t="n">
        <v>1.326389479458957</v>
      </c>
      <c r="O19" s="2" t="n">
        <v>9506.259927071937</v>
      </c>
      <c r="P19" s="2" t="n">
        <v>9002.060648968045</v>
      </c>
      <c r="Q19" s="2" t="n">
        <v>14.7347028869615</v>
      </c>
      <c r="R19" s="2" t="n">
        <v>13.95319400590047</v>
      </c>
      <c r="S19" s="2" t="n">
        <v>28.68789689286197</v>
      </c>
      <c r="T19" s="2" t="n">
        <v>-504.1992781038895</v>
      </c>
      <c r="U19" s="2" t="n">
        <v>-532.8871749967515</v>
      </c>
      <c r="V19" s="5" t="n">
        <v>-1</v>
      </c>
      <c r="W19" s="2" t="n">
        <v>101962.6813275474</v>
      </c>
      <c r="X19" s="2" t="n">
        <v>101429.7941525507</v>
      </c>
      <c r="Y19" s="6" t="n">
        <v>-0.0052844896664742</v>
      </c>
      <c r="Z19" s="2" t="n">
        <v>101.1091294240019</v>
      </c>
      <c r="AA19" s="5" t="n">
        <v>3.759592547077805</v>
      </c>
    </row>
    <row r="20">
      <c r="A20" t="inlineStr">
        <is>
          <t>short</t>
        </is>
      </c>
      <c r="B20" s="2" t="n">
        <v>2315</v>
      </c>
      <c r="C20" s="3" t="n">
        <v>43351.66666666666</v>
      </c>
      <c r="D20" s="2" t="n">
        <v>2316</v>
      </c>
      <c r="E20" s="3" t="n">
        <v>43351.83333333334</v>
      </c>
      <c r="F20" s="2" t="n">
        <v>6176.05</v>
      </c>
      <c r="G20" s="2" t="n">
        <v>7538.134226020849</v>
      </c>
      <c r="H20" s="2" t="n">
        <v>2089.797321937453</v>
      </c>
      <c r="I20" s="2" t="n">
        <v>2406</v>
      </c>
      <c r="J20" s="3" t="n">
        <v>43366.83333333334</v>
      </c>
      <c r="K20" s="2" t="n">
        <v>6708</v>
      </c>
      <c r="L20" s="4" t="inlineStr">
        <is>
          <t>time_stop</t>
        </is>
      </c>
      <c r="M20" s="2" t="n">
        <v>90</v>
      </c>
      <c r="N20" s="2" t="n">
        <v>0.3712062138851231</v>
      </c>
      <c r="O20" s="2" t="n">
        <v>2292.588137265215</v>
      </c>
      <c r="P20" s="2" t="n">
        <v>2490.051282741406</v>
      </c>
      <c r="Q20" s="2" t="n">
        <v>3.553511612761082</v>
      </c>
      <c r="R20" s="2" t="n">
        <v>3.859579488249179</v>
      </c>
      <c r="S20" s="2" t="n">
        <v>7.413091101010261</v>
      </c>
      <c r="T20" s="2" t="n">
        <v>-197.4631454761912</v>
      </c>
      <c r="U20" s="2" t="n">
        <v>-204.8762365772014</v>
      </c>
      <c r="V20" s="5" t="n">
        <v>-0.3905411940302856</v>
      </c>
      <c r="W20" s="2" t="n">
        <v>101429.7941525507</v>
      </c>
      <c r="X20" s="2" t="n">
        <v>101224.9179159735</v>
      </c>
      <c r="Y20" s="6" t="n">
        <v>-0.0020260137624248</v>
      </c>
      <c r="Z20" s="2" t="n">
        <v>128.134226020849</v>
      </c>
      <c r="AA20" s="5" t="n">
        <v>10.63013582178443</v>
      </c>
    </row>
    <row r="21">
      <c r="A21" t="inlineStr">
        <is>
          <t>short</t>
        </is>
      </c>
      <c r="B21" s="2" t="n">
        <v>2619</v>
      </c>
      <c r="C21" s="3" t="n">
        <v>43402.33333333334</v>
      </c>
      <c r="D21" s="2" t="n">
        <v>2620</v>
      </c>
      <c r="E21" s="3" t="n">
        <v>43402.5</v>
      </c>
      <c r="F21" s="2" t="n">
        <v>6427.41</v>
      </c>
      <c r="G21" s="2" t="n">
        <v>6552.700375272781</v>
      </c>
      <c r="H21" s="2" t="n">
        <v>6051.538874181655</v>
      </c>
      <c r="I21" s="2" t="n">
        <v>2671</v>
      </c>
      <c r="J21" s="3" t="n">
        <v>43411</v>
      </c>
      <c r="K21" s="2" t="n">
        <v>6552.700375272781</v>
      </c>
      <c r="L21" s="8" t="inlineStr">
        <is>
          <t>stop</t>
        </is>
      </c>
      <c r="M21" s="2" t="n">
        <v>51</v>
      </c>
      <c r="N21" s="2" t="n">
        <v>4.027362407147168</v>
      </c>
      <c r="O21" s="2" t="n">
        <v>25885.50940932178</v>
      </c>
      <c r="P21" s="2" t="n">
        <v>26390.09915667274</v>
      </c>
      <c r="Q21" s="2" t="n">
        <v>40.12253958444875</v>
      </c>
      <c r="R21" s="2" t="n">
        <v>40.90465369284274</v>
      </c>
      <c r="S21" s="2" t="n">
        <v>81.0271932772915</v>
      </c>
      <c r="T21" s="2" t="n">
        <v>-504.5897473509617</v>
      </c>
      <c r="U21" s="2" t="n">
        <v>-585.6169406282531</v>
      </c>
      <c r="V21" s="5" t="n">
        <v>-1</v>
      </c>
      <c r="W21" s="2" t="n">
        <v>101224.9179159735</v>
      </c>
      <c r="X21" s="2" t="n">
        <v>100639.3009753452</v>
      </c>
      <c r="Y21" s="6" t="n">
        <v>-0.0058029017008636</v>
      </c>
      <c r="Z21" s="2" t="n">
        <v>38.53037527278177</v>
      </c>
      <c r="AA21" s="5" t="n">
        <v>3.251729950351351</v>
      </c>
    </row>
    <row r="22">
      <c r="A22" t="inlineStr">
        <is>
          <t>short</t>
        </is>
      </c>
      <c r="B22" s="2" t="n">
        <v>2715</v>
      </c>
      <c r="C22" s="3" t="n">
        <v>43418.5</v>
      </c>
      <c r="D22" s="2" t="n">
        <v>2716</v>
      </c>
      <c r="E22" s="3" t="n">
        <v>43418.66666666666</v>
      </c>
      <c r="F22" s="2" t="n">
        <v>6231.36</v>
      </c>
      <c r="G22" s="2" t="n">
        <v>6557.222326332362</v>
      </c>
      <c r="H22" s="2" t="n">
        <v>5253.773021002912</v>
      </c>
      <c r="I22" s="2" t="n">
        <v>2744</v>
      </c>
      <c r="J22" s="3" t="n">
        <v>43423.33333333334</v>
      </c>
      <c r="K22" s="2" t="n">
        <v>5253.773021002912</v>
      </c>
      <c r="L22" s="7" t="inlineStr">
        <is>
          <t>take_profit</t>
        </is>
      </c>
      <c r="M22" s="2" t="n">
        <v>28</v>
      </c>
      <c r="N22" s="2" t="n">
        <v>1.539489600697663</v>
      </c>
      <c r="O22" s="2" t="n">
        <v>9593.113918203391</v>
      </c>
      <c r="P22" s="2" t="n">
        <v>8088.128930259931</v>
      </c>
      <c r="Q22" s="2" t="n">
        <v>14.86932657321526</v>
      </c>
      <c r="R22" s="2" t="n">
        <v>12.53659984190289</v>
      </c>
      <c r="S22" s="2" t="n">
        <v>27.40592641511815</v>
      </c>
      <c r="T22" s="2" t="n">
        <v>1504.984987943461</v>
      </c>
      <c r="U22" s="2" t="n">
        <v>1477.579061528343</v>
      </c>
      <c r="V22" s="5" t="n">
        <v>3</v>
      </c>
      <c r="W22" s="2" t="n">
        <v>100639.3009753452</v>
      </c>
      <c r="X22" s="2" t="n">
        <v>102116.8800368736</v>
      </c>
      <c r="Y22" s="6" t="n">
        <v>0.0147268485071146</v>
      </c>
      <c r="Z22" s="2" t="n">
        <v>59.22232633236209</v>
      </c>
      <c r="AA22" s="5" t="n">
        <v>5.502356062536077</v>
      </c>
    </row>
    <row r="23">
      <c r="A23" t="inlineStr">
        <is>
          <t>short</t>
        </is>
      </c>
      <c r="B23" s="2" t="n">
        <v>2829</v>
      </c>
      <c r="C23" s="3" t="n">
        <v>43437.5</v>
      </c>
      <c r="D23" s="2" t="n">
        <v>2830</v>
      </c>
      <c r="E23" s="3" t="n">
        <v>43437.66666666666</v>
      </c>
      <c r="F23" s="2" t="n">
        <v>3882.82</v>
      </c>
      <c r="G23" s="2" t="n">
        <v>4398.850860370943</v>
      </c>
      <c r="H23" s="2" t="n">
        <v>2334.72741888717</v>
      </c>
      <c r="I23" s="2" t="n">
        <v>2920</v>
      </c>
      <c r="J23" s="3" t="n">
        <v>43452.66666666666</v>
      </c>
      <c r="K23" s="2" t="n">
        <v>3536.07</v>
      </c>
      <c r="L23" s="4" t="inlineStr">
        <is>
          <t>time_stop</t>
        </is>
      </c>
      <c r="M23" s="2" t="n">
        <v>90</v>
      </c>
      <c r="N23" s="2" t="n">
        <v>0.986471153274704</v>
      </c>
      <c r="O23" s="2" t="n">
        <v>3830.289923358087</v>
      </c>
      <c r="P23" s="2" t="n">
        <v>3488.231050960083</v>
      </c>
      <c r="Q23" s="2" t="n">
        <v>5.936949381205035</v>
      </c>
      <c r="R23" s="2" t="n">
        <v>5.406758128988129</v>
      </c>
      <c r="S23" s="2" t="n">
        <v>11.34370751019316</v>
      </c>
      <c r="T23" s="2" t="n">
        <v>342.0588723980036</v>
      </c>
      <c r="U23" s="2" t="n">
        <v>330.7151648878105</v>
      </c>
      <c r="V23" s="5" t="n">
        <v>0.6719559364157843</v>
      </c>
      <c r="W23" s="2" t="n">
        <v>102116.8800368736</v>
      </c>
      <c r="X23" s="2" t="n">
        <v>102447.5952017614</v>
      </c>
      <c r="Y23" s="6" t="n">
        <v>0.0032483592188557</v>
      </c>
      <c r="Z23" s="2" t="n">
        <v>130.8508603709429</v>
      </c>
      <c r="AA23" s="5" t="n">
        <v>3.943656609578811</v>
      </c>
    </row>
    <row r="24">
      <c r="A24" t="inlineStr">
        <is>
          <t>short</t>
        </is>
      </c>
      <c r="B24" s="2" t="n">
        <v>2958</v>
      </c>
      <c r="C24" s="3" t="n">
        <v>43459</v>
      </c>
      <c r="D24" s="2" t="n">
        <v>2959</v>
      </c>
      <c r="E24" s="3" t="n">
        <v>43459.16666666666</v>
      </c>
      <c r="F24" s="2" t="n">
        <v>3709.1</v>
      </c>
      <c r="G24" s="2" t="n">
        <v>4330.210290499232</v>
      </c>
      <c r="H24" s="2" t="n">
        <v>1845.769128502305</v>
      </c>
      <c r="I24" s="2" t="n">
        <v>3049</v>
      </c>
      <c r="J24" s="3" t="n">
        <v>43474.16666666666</v>
      </c>
      <c r="K24" s="2" t="n">
        <v>3987.88</v>
      </c>
      <c r="L24" s="4" t="inlineStr">
        <is>
          <t>time_stop</t>
        </is>
      </c>
      <c r="M24" s="2" t="n">
        <v>90</v>
      </c>
      <c r="N24" s="2" t="n">
        <v>0.822242267745092</v>
      </c>
      <c r="O24" s="2" t="n">
        <v>3049.778795293321</v>
      </c>
      <c r="P24" s="2" t="n">
        <v>3279.003494695298</v>
      </c>
      <c r="Q24" s="2" t="n">
        <v>4.727157132704647</v>
      </c>
      <c r="R24" s="2" t="n">
        <v>5.082455416777711</v>
      </c>
      <c r="S24" s="2" t="n">
        <v>9.80961254948236</v>
      </c>
      <c r="T24" s="2" t="n">
        <v>-229.2246994019769</v>
      </c>
      <c r="U24" s="2" t="n">
        <v>-239.0343119514593</v>
      </c>
      <c r="V24" s="5" t="n">
        <v>-0.4488413801290015</v>
      </c>
      <c r="W24" s="2" t="n">
        <v>102447.5952017614</v>
      </c>
      <c r="X24" s="2" t="n">
        <v>102208.5608898099</v>
      </c>
      <c r="Y24" s="6" t="n">
        <v>-0.0023402471625959</v>
      </c>
      <c r="Z24" s="2" t="n">
        <v>132.2102904992317</v>
      </c>
      <c r="AA24" s="5" t="n">
        <v>4.697896723121117</v>
      </c>
    </row>
    <row r="25">
      <c r="A25" t="inlineStr">
        <is>
          <t>short</t>
        </is>
      </c>
      <c r="B25" s="2" t="n">
        <v>3117</v>
      </c>
      <c r="C25" s="3" t="n">
        <v>43485.5</v>
      </c>
      <c r="D25" s="2" t="n">
        <v>3118</v>
      </c>
      <c r="E25" s="3" t="n">
        <v>43485.66666666666</v>
      </c>
      <c r="F25" s="2" t="n">
        <v>3524.57</v>
      </c>
      <c r="G25" s="2" t="n">
        <v>3770.328994525295</v>
      </c>
      <c r="H25" s="2" t="n">
        <v>2787.293016424117</v>
      </c>
      <c r="I25" s="2" t="n">
        <v>3208</v>
      </c>
      <c r="J25" s="3" t="n">
        <v>43500.66666666666</v>
      </c>
      <c r="K25" s="2" t="n">
        <v>3469.03</v>
      </c>
      <c r="L25" s="4" t="inlineStr">
        <is>
          <t>time_stop</t>
        </is>
      </c>
      <c r="M25" s="2" t="n">
        <v>90</v>
      </c>
      <c r="N25" s="2" t="n">
        <v>2.073201687711591</v>
      </c>
      <c r="O25" s="2" t="n">
        <v>7307.144472457642</v>
      </c>
      <c r="P25" s="2" t="n">
        <v>7191.998850722141</v>
      </c>
      <c r="Q25" s="2" t="n">
        <v>11.32607393230934</v>
      </c>
      <c r="R25" s="2" t="n">
        <v>11.14759821861932</v>
      </c>
      <c r="S25" s="2" t="n">
        <v>22.47367215092866</v>
      </c>
      <c r="T25" s="2" t="n">
        <v>115.1456217355017</v>
      </c>
      <c r="U25" s="2" t="n">
        <v>92.671949584573</v>
      </c>
      <c r="V25" s="5" t="n">
        <v>0.2259937631470232</v>
      </c>
      <c r="W25" s="2" t="n">
        <v>102208.5608898099</v>
      </c>
      <c r="X25" s="2" t="n">
        <v>102301.2328393945</v>
      </c>
      <c r="Y25" s="6" t="n">
        <v>0.0009094259212433</v>
      </c>
      <c r="Z25" s="2" t="n">
        <v>50.32899452529468</v>
      </c>
      <c r="AA25" s="5" t="n">
        <v>4.883049956457588</v>
      </c>
    </row>
    <row r="26">
      <c r="A26" t="inlineStr">
        <is>
          <t>long</t>
        </is>
      </c>
      <c r="B26" s="2" t="n">
        <v>3288</v>
      </c>
      <c r="C26" s="3" t="n">
        <v>43514</v>
      </c>
      <c r="D26" s="2" t="n">
        <v>3289</v>
      </c>
      <c r="E26" s="3" t="n">
        <v>43514.16666666666</v>
      </c>
      <c r="F26" s="2" t="n">
        <v>3734.14</v>
      </c>
      <c r="G26" s="2" t="n">
        <v>3533.520113418273</v>
      </c>
      <c r="H26" s="2" t="n">
        <v>4335.999659745181</v>
      </c>
      <c r="I26" s="2" t="n">
        <v>3379</v>
      </c>
      <c r="J26" s="3" t="n">
        <v>43529.16666666666</v>
      </c>
      <c r="K26" s="2" t="n">
        <v>3729.2</v>
      </c>
      <c r="L26" s="4" t="inlineStr">
        <is>
          <t>time_stop</t>
        </is>
      </c>
      <c r="M26" s="2" t="n">
        <v>90</v>
      </c>
      <c r="N26" s="2" t="n">
        <v>2.499925858669024</v>
      </c>
      <c r="O26" s="2" t="n">
        <v>9335.073145890348</v>
      </c>
      <c r="P26" s="2" t="n">
        <v>9322.723512148525</v>
      </c>
      <c r="Q26" s="2" t="n">
        <v>14.46936337613004</v>
      </c>
      <c r="R26" s="2" t="n">
        <v>14.45022144383021</v>
      </c>
      <c r="S26" s="2" t="n">
        <v>28.91958481996025</v>
      </c>
      <c r="T26" s="2" t="n">
        <v>-12.34963374182511</v>
      </c>
      <c r="U26" s="2" t="n">
        <v>-41.26921856178536</v>
      </c>
      <c r="V26" s="5" t="n">
        <v>-0.024623680554159</v>
      </c>
      <c r="W26" s="2" t="n">
        <v>102301.2328393945</v>
      </c>
      <c r="X26" s="2" t="n">
        <v>102259.9636208327</v>
      </c>
      <c r="Y26" s="6" t="n">
        <v>-0.000411429227712</v>
      </c>
      <c r="Z26" s="2" t="n">
        <v>39.92988658172699</v>
      </c>
      <c r="AA26" s="5" t="n">
        <v>5.024303942639698</v>
      </c>
    </row>
    <row r="27">
      <c r="A27" t="inlineStr">
        <is>
          <t>long</t>
        </is>
      </c>
      <c r="B27" s="2" t="n">
        <v>3382</v>
      </c>
      <c r="C27" s="3" t="n">
        <v>43529.66666666666</v>
      </c>
      <c r="D27" s="2" t="n">
        <v>3383</v>
      </c>
      <c r="E27" s="3" t="n">
        <v>43529.83333333334</v>
      </c>
      <c r="F27" s="2" t="n">
        <v>3855.04</v>
      </c>
      <c r="G27" s="2" t="n">
        <v>3628.005183608265</v>
      </c>
      <c r="H27" s="2" t="n">
        <v>4536.144449175205</v>
      </c>
      <c r="I27" s="2" t="n">
        <v>3473</v>
      </c>
      <c r="J27" s="3" t="n">
        <v>43545</v>
      </c>
      <c r="K27" s="2" t="n">
        <v>4041.06</v>
      </c>
      <c r="L27" s="4" t="inlineStr">
        <is>
          <t>time_stop</t>
        </is>
      </c>
      <c r="M27" s="2" t="n">
        <v>90</v>
      </c>
      <c r="N27" s="2" t="n">
        <v>2.208156899032984</v>
      </c>
      <c r="O27" s="2" t="n">
        <v>8512.533172048114</v>
      </c>
      <c r="P27" s="2" t="n">
        <v>8923.29451840623</v>
      </c>
      <c r="Q27" s="2" t="n">
        <v>13.19442641667458</v>
      </c>
      <c r="R27" s="2" t="n">
        <v>13.83110650352966</v>
      </c>
      <c r="S27" s="2" t="n">
        <v>27.02553292020423</v>
      </c>
      <c r="T27" s="2" t="n">
        <v>410.7613463581156</v>
      </c>
      <c r="U27" s="2" t="n">
        <v>383.7358134379114</v>
      </c>
      <c r="V27" s="5" t="n">
        <v>0.81934569752964</v>
      </c>
      <c r="W27" s="2" t="n">
        <v>102259.9636208327</v>
      </c>
      <c r="X27" s="2" t="n">
        <v>102643.6994342706</v>
      </c>
      <c r="Y27" s="6" t="n">
        <v>0.0038271893219265</v>
      </c>
      <c r="Z27" s="2" t="n">
        <v>42.68481639173535</v>
      </c>
      <c r="AA27" s="5" t="n">
        <v>5.318865947744681</v>
      </c>
    </row>
    <row r="28">
      <c r="A28" t="inlineStr">
        <is>
          <t>long</t>
        </is>
      </c>
      <c r="B28" s="2" t="n">
        <v>3511</v>
      </c>
      <c r="C28" s="3" t="n">
        <v>43551.33333333334</v>
      </c>
      <c r="D28" s="2" t="n">
        <v>3512</v>
      </c>
      <c r="E28" s="3" t="n">
        <v>43551.5</v>
      </c>
      <c r="F28" s="2" t="n">
        <v>4033.25</v>
      </c>
      <c r="G28" s="2" t="n">
        <v>3858.889941136091</v>
      </c>
      <c r="H28" s="2" t="n">
        <v>4556.330176591726</v>
      </c>
      <c r="I28" s="2" t="n">
        <v>3546</v>
      </c>
      <c r="J28" s="3" t="n">
        <v>43557.16666666666</v>
      </c>
      <c r="K28" s="2" t="n">
        <v>4556.330176591726</v>
      </c>
      <c r="L28" s="7" t="inlineStr">
        <is>
          <t>take_profit</t>
        </is>
      </c>
      <c r="M28" s="2" t="n">
        <v>34</v>
      </c>
      <c r="N28" s="2" t="n">
        <v>2.886252611305207</v>
      </c>
      <c r="O28" s="2" t="n">
        <v>11640.97834454673</v>
      </c>
      <c r="P28" s="2" t="n">
        <v>13150.71987015658</v>
      </c>
      <c r="Q28" s="2" t="n">
        <v>18.04351643404742</v>
      </c>
      <c r="R28" s="2" t="n">
        <v>20.3836157987427</v>
      </c>
      <c r="S28" s="2" t="n">
        <v>38.42713223279013</v>
      </c>
      <c r="T28" s="2" t="n">
        <v>1509.741525609857</v>
      </c>
      <c r="U28" s="2" t="n">
        <v>1471.314393377067</v>
      </c>
      <c r="V28" s="5" t="n">
        <v>2.999999999999997</v>
      </c>
      <c r="W28" s="2" t="n">
        <v>102643.6994342706</v>
      </c>
      <c r="X28" s="2" t="n">
        <v>104115.0138276477</v>
      </c>
      <c r="Y28" s="6" t="n">
        <v>0.0146182081676139</v>
      </c>
      <c r="Z28" s="2" t="n">
        <v>35.1100588639088</v>
      </c>
      <c r="AA28" s="5" t="n">
        <v>4.96609987296664</v>
      </c>
    </row>
    <row r="29">
      <c r="A29" t="inlineStr">
        <is>
          <t>long</t>
        </is>
      </c>
      <c r="B29" s="2" t="n">
        <v>3635</v>
      </c>
      <c r="C29" s="3" t="n">
        <v>43572</v>
      </c>
      <c r="D29" s="2" t="n">
        <v>3636</v>
      </c>
      <c r="E29" s="3" t="n">
        <v>43572.16666666666</v>
      </c>
      <c r="F29" s="2" t="n">
        <v>5200.57</v>
      </c>
      <c r="G29" s="2" t="n">
        <v>4878.135612172196</v>
      </c>
      <c r="H29" s="2" t="n">
        <v>6167.873163483412</v>
      </c>
      <c r="I29" s="2" t="n">
        <v>3726</v>
      </c>
      <c r="J29" s="3" t="n">
        <v>43587.16666666666</v>
      </c>
      <c r="K29" s="2" t="n">
        <v>5406.31</v>
      </c>
      <c r="L29" s="4" t="inlineStr">
        <is>
          <t>time_stop</t>
        </is>
      </c>
      <c r="M29" s="2" t="n">
        <v>90</v>
      </c>
      <c r="N29" s="2" t="n">
        <v>1.58358961216897</v>
      </c>
      <c r="O29" s="2" t="n">
        <v>8235.56862935758</v>
      </c>
      <c r="P29" s="2" t="n">
        <v>8561.376356165225</v>
      </c>
      <c r="Q29" s="2" t="n">
        <v>12.76513137550425</v>
      </c>
      <c r="R29" s="2" t="n">
        <v>13.2701333520561</v>
      </c>
      <c r="S29" s="2" t="n">
        <v>26.03526472756034</v>
      </c>
      <c r="T29" s="2" t="n">
        <v>325.807726807645</v>
      </c>
      <c r="U29" s="2" t="n">
        <v>299.7724620800846</v>
      </c>
      <c r="V29" s="5" t="n">
        <v>0.6380833055247073</v>
      </c>
      <c r="W29" s="2" t="n">
        <v>104115.0138276477</v>
      </c>
      <c r="X29" s="2" t="n">
        <v>104414.7862897278</v>
      </c>
      <c r="Y29" s="6" t="n">
        <v>0.0029354706437375</v>
      </c>
      <c r="Z29" s="2" t="n">
        <v>71.86438782780414</v>
      </c>
      <c r="AA29" s="5" t="n">
        <v>4.486706108182489</v>
      </c>
    </row>
    <row r="30">
      <c r="A30" t="inlineStr">
        <is>
          <t>long</t>
        </is>
      </c>
      <c r="B30" s="2" t="n">
        <v>3726</v>
      </c>
      <c r="C30" s="3" t="n">
        <v>43587.16666666666</v>
      </c>
      <c r="D30" s="2" t="n">
        <v>3727</v>
      </c>
      <c r="E30" s="3" t="n">
        <v>43587.33333333334</v>
      </c>
      <c r="F30" s="2" t="n">
        <v>5408.04</v>
      </c>
      <c r="G30" s="2" t="n">
        <v>5125.122216070077</v>
      </c>
      <c r="H30" s="2" t="n">
        <v>6256.793351789768</v>
      </c>
      <c r="I30" s="2" t="n">
        <v>3773</v>
      </c>
      <c r="J30" s="3" t="n">
        <v>43595</v>
      </c>
      <c r="K30" s="2" t="n">
        <v>6256.793351789768</v>
      </c>
      <c r="L30" s="7" t="inlineStr">
        <is>
          <t>take_profit</t>
        </is>
      </c>
      <c r="M30" s="2" t="n">
        <v>46</v>
      </c>
      <c r="N30" s="2" t="n">
        <v>1.810075713046788</v>
      </c>
      <c r="O30" s="2" t="n">
        <v>9788.961859185552</v>
      </c>
      <c r="P30" s="2" t="n">
        <v>11325.26968762727</v>
      </c>
      <c r="Q30" s="2" t="n">
        <v>15.17289088173761</v>
      </c>
      <c r="R30" s="2" t="n">
        <v>17.55416801582226</v>
      </c>
      <c r="S30" s="2" t="n">
        <v>32.72705889755987</v>
      </c>
      <c r="T30" s="2" t="n">
        <v>1536.307828441716</v>
      </c>
      <c r="U30" s="2" t="n">
        <v>1503.580769544156</v>
      </c>
      <c r="V30" s="5" t="n">
        <v>3</v>
      </c>
      <c r="W30" s="2" t="n">
        <v>104414.7862897278</v>
      </c>
      <c r="X30" s="2" t="n">
        <v>105918.3670592719</v>
      </c>
      <c r="Y30" s="6" t="n">
        <v>0.0146804638534184</v>
      </c>
      <c r="Z30" s="2" t="n">
        <v>53.67778392992322</v>
      </c>
      <c r="AA30" s="5" t="n">
        <v>5.270668109161775</v>
      </c>
    </row>
    <row r="31">
      <c r="A31" t="inlineStr">
        <is>
          <t>long</t>
        </is>
      </c>
      <c r="B31" s="2" t="n">
        <v>3830</v>
      </c>
      <c r="C31" s="3" t="n">
        <v>43604.83333333334</v>
      </c>
      <c r="D31" s="2" t="n">
        <v>3831</v>
      </c>
      <c r="E31" s="3" t="n">
        <v>43605</v>
      </c>
      <c r="F31" s="2" t="n">
        <v>8147.94</v>
      </c>
      <c r="G31" s="2" t="n">
        <v>6630.771970992855</v>
      </c>
      <c r="H31" s="2" t="n">
        <v>12699.44408702143</v>
      </c>
      <c r="I31" s="2" t="n">
        <v>3921</v>
      </c>
      <c r="J31" s="3" t="n">
        <v>43620</v>
      </c>
      <c r="K31" s="2" t="n">
        <v>7895.93</v>
      </c>
      <c r="L31" s="4" t="inlineStr">
        <is>
          <t>time_stop</t>
        </is>
      </c>
      <c r="M31" s="2" t="n">
        <v>90</v>
      </c>
      <c r="N31" s="2" t="n">
        <v>0.342493714205367</v>
      </c>
      <c r="O31" s="2" t="n">
        <v>2790.618233722478</v>
      </c>
      <c r="P31" s="2" t="n">
        <v>2704.306392805584</v>
      </c>
      <c r="Q31" s="2" t="n">
        <v>4.325458262269841</v>
      </c>
      <c r="R31" s="2" t="n">
        <v>4.191674908848654</v>
      </c>
      <c r="S31" s="2" t="n">
        <v>8.517133171118495</v>
      </c>
      <c r="T31" s="2" t="n">
        <v>-86.3118409168943</v>
      </c>
      <c r="U31" s="2" t="n">
        <v>-94.8289740880128</v>
      </c>
      <c r="V31" s="5" t="n">
        <v>-0.1661055302918017</v>
      </c>
      <c r="W31" s="2" t="n">
        <v>105918.3670592719</v>
      </c>
      <c r="X31" s="2" t="n">
        <v>105823.5380851839</v>
      </c>
      <c r="Y31" s="6" t="n">
        <v>-0.0009124829722426</v>
      </c>
      <c r="Z31" s="2" t="n">
        <v>282.228029007145</v>
      </c>
      <c r="AA31" s="5" t="n">
        <v>5.375681622921779</v>
      </c>
    </row>
    <row r="32">
      <c r="A32" t="inlineStr">
        <is>
          <t>long</t>
        </is>
      </c>
      <c r="B32" s="2" t="n">
        <v>3979</v>
      </c>
      <c r="C32" s="3" t="n">
        <v>43629.66666666666</v>
      </c>
      <c r="D32" s="2" t="n">
        <v>3980</v>
      </c>
      <c r="E32" s="3" t="n">
        <v>43629.83333333334</v>
      </c>
      <c r="F32" s="2" t="n">
        <v>8225.620000000001</v>
      </c>
      <c r="G32" s="2" t="n">
        <v>7546.190014645388</v>
      </c>
      <c r="H32" s="2" t="n">
        <v>10263.90995606384</v>
      </c>
      <c r="I32" s="2" t="n">
        <v>4029</v>
      </c>
      <c r="J32" s="3" t="n">
        <v>43638</v>
      </c>
      <c r="K32" s="2" t="n">
        <v>10263.90995606384</v>
      </c>
      <c r="L32" s="7" t="inlineStr">
        <is>
          <t>take_profit</t>
        </is>
      </c>
      <c r="M32" s="2" t="n">
        <v>49</v>
      </c>
      <c r="N32" s="2" t="n">
        <v>0.7640910463892706</v>
      </c>
      <c r="O32" s="2" t="n">
        <v>6285.122593000513</v>
      </c>
      <c r="P32" s="2" t="n">
        <v>7842.561698374071</v>
      </c>
      <c r="Q32" s="2" t="n">
        <v>9.741940019150794</v>
      </c>
      <c r="R32" s="2" t="n">
        <v>12.15597063247981</v>
      </c>
      <c r="S32" s="2" t="n">
        <v>21.8979106516306</v>
      </c>
      <c r="T32" s="2" t="n">
        <v>1557.439105373559</v>
      </c>
      <c r="U32" s="2" t="n">
        <v>1535.541194721928</v>
      </c>
      <c r="V32" s="5" t="n">
        <v>3</v>
      </c>
      <c r="W32" s="2" t="n">
        <v>105823.5380851839</v>
      </c>
      <c r="X32" s="2" t="n">
        <v>107359.0792799058</v>
      </c>
      <c r="Y32" s="6" t="n">
        <v>0.0147890969485476</v>
      </c>
      <c r="Z32" s="2" t="n">
        <v>146.0399853546118</v>
      </c>
      <c r="AA32" s="5" t="n">
        <v>4.652355885306566</v>
      </c>
    </row>
    <row r="33">
      <c r="A33" t="inlineStr">
        <is>
          <t>long</t>
        </is>
      </c>
      <c r="B33" s="2" t="n">
        <v>4100</v>
      </c>
      <c r="C33" s="3" t="n">
        <v>43649.83333333334</v>
      </c>
      <c r="D33" s="2" t="n">
        <v>4101</v>
      </c>
      <c r="E33" s="3" t="n">
        <v>43650</v>
      </c>
      <c r="F33" s="2" t="n">
        <v>11940</v>
      </c>
      <c r="G33" s="2" t="n">
        <v>9194.905237531557</v>
      </c>
      <c r="H33" s="2" t="n">
        <v>20175.28428740533</v>
      </c>
      <c r="I33" s="2" t="n">
        <v>4181</v>
      </c>
      <c r="J33" s="3" t="n">
        <v>43663.33333333334</v>
      </c>
      <c r="K33" s="2" t="n">
        <v>9194.905237531557</v>
      </c>
      <c r="L33" s="8" t="inlineStr">
        <is>
          <t>stop</t>
        </is>
      </c>
      <c r="M33" s="2" t="n">
        <v>80</v>
      </c>
      <c r="N33" s="2" t="n">
        <v>0.1919147133404356</v>
      </c>
      <c r="O33" s="2" t="n">
        <v>2291.461677284801</v>
      </c>
      <c r="P33" s="2" t="n">
        <v>1764.637602853339</v>
      </c>
      <c r="Q33" s="2" t="n">
        <v>3.551765599791442</v>
      </c>
      <c r="R33" s="2" t="n">
        <v>2.735188284422675</v>
      </c>
      <c r="S33" s="2" t="n">
        <v>6.286953884214117</v>
      </c>
      <c r="T33" s="2" t="n">
        <v>-526.8240744314625</v>
      </c>
      <c r="U33" s="2" t="n">
        <v>-533.1110283156765</v>
      </c>
      <c r="V33" s="5" t="n">
        <v>-1</v>
      </c>
      <c r="W33" s="2" t="n">
        <v>107359.0792799058</v>
      </c>
      <c r="X33" s="2" t="n">
        <v>106825.9682515902</v>
      </c>
      <c r="Y33" s="6" t="n">
        <v>-0.0050596684376183</v>
      </c>
      <c r="Z33" s="2" t="n">
        <v>532.0947624684438</v>
      </c>
      <c r="AA33" s="5" t="n">
        <v>5.159033608475412</v>
      </c>
    </row>
    <row r="34">
      <c r="A34" t="inlineStr">
        <is>
          <t>short</t>
        </is>
      </c>
      <c r="B34" s="2" t="n">
        <v>4181</v>
      </c>
      <c r="C34" s="3" t="n">
        <v>43663.33333333334</v>
      </c>
      <c r="D34" s="2" t="n">
        <v>4182</v>
      </c>
      <c r="E34" s="3" t="n">
        <v>43663.5</v>
      </c>
      <c r="F34" s="2" t="n">
        <v>9157.040000000001</v>
      </c>
      <c r="G34" s="2" t="n">
        <v>11538.93205363504</v>
      </c>
      <c r="H34" s="2" t="n">
        <v>2011.363839094876</v>
      </c>
      <c r="I34" s="2" t="n">
        <v>4272</v>
      </c>
      <c r="J34" s="3" t="n">
        <v>43678.5</v>
      </c>
      <c r="K34" s="2" t="n">
        <v>10013.86</v>
      </c>
      <c r="L34" s="4" t="inlineStr">
        <is>
          <t>time_stop</t>
        </is>
      </c>
      <c r="M34" s="2" t="n">
        <v>90</v>
      </c>
      <c r="N34" s="2" t="n">
        <v>0.2141034566154212</v>
      </c>
      <c r="O34" s="2" t="n">
        <v>1960.553916365677</v>
      </c>
      <c r="P34" s="2" t="n">
        <v>2144.002040062902</v>
      </c>
      <c r="Q34" s="2" t="n">
        <v>3.0388585703668</v>
      </c>
      <c r="R34" s="2" t="n">
        <v>3.323203162097498</v>
      </c>
      <c r="S34" s="2" t="n">
        <v>6.362061732464298</v>
      </c>
      <c r="T34" s="2" t="n">
        <v>-183.4481236972252</v>
      </c>
      <c r="U34" s="2" t="n">
        <v>-189.8101854296895</v>
      </c>
      <c r="V34" s="5" t="n">
        <v>-0.3597224310364501</v>
      </c>
      <c r="W34" s="2" t="n">
        <v>106825.9682515902</v>
      </c>
      <c r="X34" s="2" t="n">
        <v>106636.1580661605</v>
      </c>
      <c r="Y34" s="6" t="n">
        <v>-0.0018609888169513</v>
      </c>
      <c r="Z34" s="2" t="n">
        <v>438.9320536350424</v>
      </c>
      <c r="AA34" s="5" t="n">
        <v>5.42656211572898</v>
      </c>
    </row>
    <row r="35">
      <c r="A35" t="inlineStr">
        <is>
          <t>long</t>
        </is>
      </c>
      <c r="B35" s="2" t="n">
        <v>4290</v>
      </c>
      <c r="C35" s="3" t="n">
        <v>43681.5</v>
      </c>
      <c r="D35" s="2" t="n">
        <v>4291</v>
      </c>
      <c r="E35" s="3" t="n">
        <v>43681.66666666666</v>
      </c>
      <c r="F35" s="2" t="n">
        <v>10944.22</v>
      </c>
      <c r="G35" s="2" t="n">
        <v>9668.247313189922</v>
      </c>
      <c r="H35" s="2" t="n">
        <v>14772.13806043023</v>
      </c>
      <c r="I35" s="2" t="n">
        <v>4381</v>
      </c>
      <c r="J35" s="3" t="n">
        <v>43696.83333333334</v>
      </c>
      <c r="K35" s="2" t="n">
        <v>10915.54</v>
      </c>
      <c r="L35" s="4" t="inlineStr">
        <is>
          <t>time_stop</t>
        </is>
      </c>
      <c r="M35" s="2" t="n">
        <v>90</v>
      </c>
      <c r="N35" s="2" t="n">
        <v>0.4107913317488612</v>
      </c>
      <c r="O35" s="2" t="n">
        <v>4495.790708752521</v>
      </c>
      <c r="P35" s="2" t="n">
        <v>4484.009213357965</v>
      </c>
      <c r="Q35" s="2" t="n">
        <v>6.968475598566407</v>
      </c>
      <c r="R35" s="2" t="n">
        <v>6.950214280704845</v>
      </c>
      <c r="S35" s="2" t="n">
        <v>13.91868987927125</v>
      </c>
      <c r="T35" s="2" t="n">
        <v>-11.78149539455671</v>
      </c>
      <c r="U35" s="2" t="n">
        <v>-25.70018527382796</v>
      </c>
      <c r="V35" s="5" t="n">
        <v>-0.022476970154979</v>
      </c>
      <c r="W35" s="2" t="n">
        <v>106636.1580661605</v>
      </c>
      <c r="X35" s="2" t="n">
        <v>106610.4578808866</v>
      </c>
      <c r="Y35" s="6" t="n">
        <v>-0.0002451566112923</v>
      </c>
      <c r="Z35" s="2" t="n">
        <v>195.2126868100763</v>
      </c>
      <c r="AA35" s="5" t="n">
        <v>6.536320500785275</v>
      </c>
    </row>
    <row r="36">
      <c r="A36" t="inlineStr">
        <is>
          <t>short</t>
        </is>
      </c>
      <c r="B36" s="2" t="n">
        <v>4391</v>
      </c>
      <c r="C36" s="3" t="n">
        <v>43698.5</v>
      </c>
      <c r="D36" s="2" t="n">
        <v>4392</v>
      </c>
      <c r="E36" s="3" t="n">
        <v>43698.66666666666</v>
      </c>
      <c r="F36" s="2" t="n">
        <v>9986.77</v>
      </c>
      <c r="G36" s="2" t="n">
        <v>11074.91922388676</v>
      </c>
      <c r="H36" s="2" t="n">
        <v>6722.322328339711</v>
      </c>
      <c r="I36" s="2" t="n">
        <v>4482</v>
      </c>
      <c r="J36" s="3" t="n">
        <v>43713.66666666666</v>
      </c>
      <c r="K36" s="2" t="n">
        <v>10533</v>
      </c>
      <c r="L36" s="4" t="inlineStr">
        <is>
          <t>time_stop</t>
        </is>
      </c>
      <c r="M36" s="2" t="n">
        <v>90</v>
      </c>
      <c r="N36" s="2" t="n">
        <v>0.4677871930310627</v>
      </c>
      <c r="O36" s="2" t="n">
        <v>4671.683105746827</v>
      </c>
      <c r="P36" s="2" t="n">
        <v>4927.202504196184</v>
      </c>
      <c r="Q36" s="2" t="n">
        <v>7.241108813907582</v>
      </c>
      <c r="R36" s="2" t="n">
        <v>7.637163881504085</v>
      </c>
      <c r="S36" s="2" t="n">
        <v>14.87827269541167</v>
      </c>
      <c r="T36" s="2" t="n">
        <v>-255.5193984493572</v>
      </c>
      <c r="U36" s="2" t="n">
        <v>-270.3976711447689</v>
      </c>
      <c r="V36" s="5" t="n">
        <v>-0.5019807835261042</v>
      </c>
      <c r="W36" s="2" t="n">
        <v>106610.4578808866</v>
      </c>
      <c r="X36" s="2" t="n">
        <v>106340.0602097419</v>
      </c>
      <c r="Y36" s="6" t="n">
        <v>-0.0026560495142169</v>
      </c>
      <c r="Z36" s="2" t="n">
        <v>232.8892238867637</v>
      </c>
      <c r="AA36" s="5" t="n">
        <v>4.672389755636986</v>
      </c>
    </row>
    <row r="37">
      <c r="A37" t="inlineStr">
        <is>
          <t>short</t>
        </is>
      </c>
      <c r="B37" s="2" t="n">
        <v>4562</v>
      </c>
      <c r="C37" s="3" t="n">
        <v>43727</v>
      </c>
      <c r="D37" s="2" t="n">
        <v>4563</v>
      </c>
      <c r="E37" s="3" t="n">
        <v>43727.16666666666</v>
      </c>
      <c r="F37" s="2" t="n">
        <v>9822.700000000001</v>
      </c>
      <c r="G37" s="2" t="n">
        <v>10395.8692358068</v>
      </c>
      <c r="H37" s="2" t="n">
        <v>8103.192292579602</v>
      </c>
      <c r="I37" s="2" t="n">
        <v>4596</v>
      </c>
      <c r="J37" s="3" t="n">
        <v>43732.66666666666</v>
      </c>
      <c r="K37" s="2" t="n">
        <v>8103.192292579602</v>
      </c>
      <c r="L37" s="7" t="inlineStr">
        <is>
          <t>take_profit</t>
        </is>
      </c>
      <c r="M37" s="2" t="n">
        <v>33</v>
      </c>
      <c r="N37" s="2" t="n">
        <v>0.8857249324810536</v>
      </c>
      <c r="O37" s="2" t="n">
        <v>8700.210294281645</v>
      </c>
      <c r="P37" s="2" t="n">
        <v>7177.199446226062</v>
      </c>
      <c r="Q37" s="2" t="n">
        <v>13.48532595613655</v>
      </c>
      <c r="R37" s="2" t="n">
        <v>11.1246591416504</v>
      </c>
      <c r="S37" s="2" t="n">
        <v>24.60998509778695</v>
      </c>
      <c r="T37" s="2" t="n">
        <v>1523.010848055583</v>
      </c>
      <c r="U37" s="2" t="n">
        <v>1498.400862957796</v>
      </c>
      <c r="V37" s="5" t="n">
        <v>3</v>
      </c>
      <c r="W37" s="2" t="n">
        <v>106340.0602097419</v>
      </c>
      <c r="X37" s="2" t="n">
        <v>107838.4610726997</v>
      </c>
      <c r="Y37" s="6" t="n">
        <v>0.0147576184195023</v>
      </c>
      <c r="Z37" s="2" t="n">
        <v>120.8692358068004</v>
      </c>
      <c r="AA37" s="5" t="n">
        <v>4.742060558097378</v>
      </c>
    </row>
    <row r="38">
      <c r="A38" t="inlineStr">
        <is>
          <t>short</t>
        </is>
      </c>
      <c r="B38" s="2" t="n">
        <v>4665</v>
      </c>
      <c r="C38" s="3" t="n">
        <v>43744.16666666666</v>
      </c>
      <c r="D38" s="2" t="n">
        <v>4666</v>
      </c>
      <c r="E38" s="3" t="n">
        <v>43744.33333333334</v>
      </c>
      <c r="F38" s="2" t="n">
        <v>7963.11</v>
      </c>
      <c r="G38" s="2" t="n">
        <v>8337.128107620199</v>
      </c>
      <c r="H38" s="2" t="n">
        <v>6841.0556771394</v>
      </c>
      <c r="I38" s="2" t="n">
        <v>4685</v>
      </c>
      <c r="J38" s="3" t="n">
        <v>43747.5</v>
      </c>
      <c r="K38" s="2" t="n">
        <v>8337.128107620199</v>
      </c>
      <c r="L38" s="8" t="inlineStr">
        <is>
          <t>stop</t>
        </is>
      </c>
      <c r="M38" s="2" t="n">
        <v>19</v>
      </c>
      <c r="N38" s="2" t="n">
        <v>1.377372583049134</v>
      </c>
      <c r="O38" s="2" t="n">
        <v>10968.16938980439</v>
      </c>
      <c r="P38" s="2" t="n">
        <v>11483.33167680437</v>
      </c>
      <c r="Q38" s="2" t="n">
        <v>17.0006625541968</v>
      </c>
      <c r="R38" s="2" t="n">
        <v>17.79916409904677</v>
      </c>
      <c r="S38" s="2" t="n">
        <v>34.79982665324357</v>
      </c>
      <c r="T38" s="2" t="n">
        <v>-515.1622869999835</v>
      </c>
      <c r="U38" s="2" t="n">
        <v>-549.962113653227</v>
      </c>
      <c r="V38" s="5" t="n">
        <v>-1</v>
      </c>
      <c r="W38" s="2" t="n">
        <v>107838.4610726997</v>
      </c>
      <c r="X38" s="2" t="n">
        <v>107288.4989590464</v>
      </c>
      <c r="Y38" s="6" t="n">
        <v>-0.0053377559609021</v>
      </c>
      <c r="Z38" s="2" t="n">
        <v>119.6581076201994</v>
      </c>
      <c r="AA38" s="5" t="n">
        <v>3.12572307099617</v>
      </c>
    </row>
    <row r="39">
      <c r="A39" t="inlineStr">
        <is>
          <t>short</t>
        </is>
      </c>
      <c r="B39" s="2" t="n">
        <v>4726</v>
      </c>
      <c r="C39" s="3" t="n">
        <v>43754.33333333334</v>
      </c>
      <c r="D39" s="2" t="n">
        <v>4727</v>
      </c>
      <c r="E39" s="3" t="n">
        <v>43754.5</v>
      </c>
      <c r="F39" s="2" t="n">
        <v>8055.66</v>
      </c>
      <c r="G39" s="2" t="n">
        <v>8506.048796655678</v>
      </c>
      <c r="H39" s="2" t="n">
        <v>6704.493610032967</v>
      </c>
      <c r="I39" s="2" t="n">
        <v>4782</v>
      </c>
      <c r="J39" s="3" t="n">
        <v>43763.66666666666</v>
      </c>
      <c r="K39" s="2" t="n">
        <v>8506.048796655678</v>
      </c>
      <c r="L39" s="8" t="inlineStr">
        <is>
          <t>stop</t>
        </is>
      </c>
      <c r="M39" s="2" t="n">
        <v>55</v>
      </c>
      <c r="N39" s="2" t="n">
        <v>1.137711417860726</v>
      </c>
      <c r="O39" s="2" t="n">
        <v>9165.016360403935</v>
      </c>
      <c r="P39" s="2" t="n">
        <v>9677.428836835654</v>
      </c>
      <c r="Q39" s="2" t="n">
        <v>14.2057753586261</v>
      </c>
      <c r="R39" s="2" t="n">
        <v>15.00001469709526</v>
      </c>
      <c r="S39" s="2" t="n">
        <v>29.20579005572137</v>
      </c>
      <c r="T39" s="2" t="n">
        <v>-512.4124764317173</v>
      </c>
      <c r="U39" s="2" t="n">
        <v>-541.6182664874386</v>
      </c>
      <c r="V39" s="5" t="n">
        <v>-1</v>
      </c>
      <c r="W39" s="2" t="n">
        <v>107288.4989590464</v>
      </c>
      <c r="X39" s="2" t="n">
        <v>106746.880692559</v>
      </c>
      <c r="Y39" s="6" t="n">
        <v>-0.0052849832059037</v>
      </c>
      <c r="Z39" s="2" t="n">
        <v>103.0487966556772</v>
      </c>
      <c r="AA39" s="5" t="n">
        <v>4.370636157553468</v>
      </c>
    </row>
    <row r="40">
      <c r="A40" t="inlineStr">
        <is>
          <t>long</t>
        </is>
      </c>
      <c r="B40" s="2" t="n">
        <v>4843</v>
      </c>
      <c r="C40" s="3" t="n">
        <v>43773.83333333334</v>
      </c>
      <c r="D40" s="2" t="n">
        <v>4844</v>
      </c>
      <c r="E40" s="3" t="n">
        <v>43774</v>
      </c>
      <c r="F40" s="2" t="n">
        <v>9392.4</v>
      </c>
      <c r="G40" s="2" t="n">
        <v>8933.665532800407</v>
      </c>
      <c r="H40" s="2" t="n">
        <v>10768.60340159878</v>
      </c>
      <c r="I40" s="2" t="n">
        <v>4865</v>
      </c>
      <c r="J40" s="3" t="n">
        <v>43777.5</v>
      </c>
      <c r="K40" s="2" t="n">
        <v>8933.665532800407</v>
      </c>
      <c r="L40" s="8" t="inlineStr">
        <is>
          <t>stop</t>
        </is>
      </c>
      <c r="M40" s="2" t="n">
        <v>21</v>
      </c>
      <c r="N40" s="2" t="n">
        <v>1.142338445947888</v>
      </c>
      <c r="O40" s="2" t="n">
        <v>10729.29961972094</v>
      </c>
      <c r="P40" s="2" t="n">
        <v>10205.26960135743</v>
      </c>
      <c r="Q40" s="2" t="n">
        <v>16.63041441056746</v>
      </c>
      <c r="R40" s="2" t="n">
        <v>15.81816788210402</v>
      </c>
      <c r="S40" s="2" t="n">
        <v>32.44858229267148</v>
      </c>
      <c r="T40" s="2" t="n">
        <v>-524.030018363515</v>
      </c>
      <c r="U40" s="2" t="n">
        <v>-556.4786006561865</v>
      </c>
      <c r="V40" s="5" t="n">
        <v>-1</v>
      </c>
      <c r="W40" s="2" t="n">
        <v>106746.880692559</v>
      </c>
      <c r="X40" s="2" t="n">
        <v>106190.4020919028</v>
      </c>
      <c r="Y40" s="6" t="n">
        <v>-0.0053096061404459</v>
      </c>
      <c r="Z40" s="2" t="n">
        <v>132.4744671995925</v>
      </c>
      <c r="AA40" s="5" t="n">
        <v>3.462814207876307</v>
      </c>
    </row>
    <row r="41">
      <c r="A41" t="inlineStr">
        <is>
          <t>short</t>
        </is>
      </c>
      <c r="B41" s="2" t="n">
        <v>4904</v>
      </c>
      <c r="C41" s="3" t="n">
        <v>43784</v>
      </c>
      <c r="D41" s="2" t="n">
        <v>4905</v>
      </c>
      <c r="E41" s="3" t="n">
        <v>43784.16666666666</v>
      </c>
      <c r="F41" s="2" t="n">
        <v>8558.129999999999</v>
      </c>
      <c r="G41" s="2" t="n">
        <v>8982.894130098393</v>
      </c>
      <c r="H41" s="2" t="n">
        <v>7283.837609704817</v>
      </c>
      <c r="I41" s="2" t="n">
        <v>4948</v>
      </c>
      <c r="J41" s="3" t="n">
        <v>43791.33333333334</v>
      </c>
      <c r="K41" s="2" t="n">
        <v>7283.837609704817</v>
      </c>
      <c r="L41" s="7" t="inlineStr">
        <is>
          <t>take_profit</t>
        </is>
      </c>
      <c r="M41" s="2" t="n">
        <v>43</v>
      </c>
      <c r="N41" s="2" t="n">
        <v>1.199970404707219</v>
      </c>
      <c r="O41" s="2" t="n">
        <v>10269.502719637</v>
      </c>
      <c r="P41" s="2" t="n">
        <v>8740.389564339157</v>
      </c>
      <c r="Q41" s="2" t="n">
        <v>15.91772921543735</v>
      </c>
      <c r="R41" s="2" t="n">
        <v>13.54760382472569</v>
      </c>
      <c r="S41" s="2" t="n">
        <v>29.46533304016304</v>
      </c>
      <c r="T41" s="2" t="n">
        <v>1529.11315529784</v>
      </c>
      <c r="U41" s="2" t="n">
        <v>1499.647822257677</v>
      </c>
      <c r="V41" s="5" t="n">
        <v>3</v>
      </c>
      <c r="W41" s="2" t="n">
        <v>106190.4020919028</v>
      </c>
      <c r="X41" s="2" t="n">
        <v>107690.0499141605</v>
      </c>
      <c r="Y41" s="6" t="n">
        <v>0.0147109566456405</v>
      </c>
      <c r="Z41" s="2" t="n">
        <v>94.894130098394</v>
      </c>
      <c r="AA41" s="5" t="n">
        <v>4.47618972488566</v>
      </c>
    </row>
    <row r="42">
      <c r="A42" t="inlineStr">
        <is>
          <t>short</t>
        </is>
      </c>
      <c r="B42" s="2" t="n">
        <v>5018</v>
      </c>
      <c r="C42" s="3" t="n">
        <v>43803</v>
      </c>
      <c r="D42" s="2" t="n">
        <v>5019</v>
      </c>
      <c r="E42" s="3" t="n">
        <v>43803.16666666666</v>
      </c>
      <c r="F42" s="2" t="n">
        <v>7150.91</v>
      </c>
      <c r="G42" s="2" t="n">
        <v>7530.322992744254</v>
      </c>
      <c r="H42" s="2" t="n">
        <v>6012.671021767236</v>
      </c>
      <c r="I42" s="2" t="n">
        <v>5021</v>
      </c>
      <c r="J42" s="3" t="n">
        <v>43803.5</v>
      </c>
      <c r="K42" s="2" t="n">
        <v>7530.322992744254</v>
      </c>
      <c r="L42" s="8" t="inlineStr">
        <is>
          <t>stop</t>
        </is>
      </c>
      <c r="M42" s="2" t="n">
        <v>2</v>
      </c>
      <c r="N42" s="2" t="n">
        <v>1.363165295077789</v>
      </c>
      <c r="O42" s="2" t="n">
        <v>9747.872340224709</v>
      </c>
      <c r="P42" s="2" t="n">
        <v>10265.07496443528</v>
      </c>
      <c r="Q42" s="2" t="n">
        <v>15.1092021273483</v>
      </c>
      <c r="R42" s="2" t="n">
        <v>15.91086619487468</v>
      </c>
      <c r="S42" s="2" t="n">
        <v>31.02006832222298</v>
      </c>
      <c r="T42" s="2" t="n">
        <v>-517.2026242105686</v>
      </c>
      <c r="U42" s="2" t="n">
        <v>-548.2226925327916</v>
      </c>
      <c r="V42" s="5" t="n">
        <v>-1</v>
      </c>
      <c r="W42" s="2" t="n">
        <v>107690.0499141605</v>
      </c>
      <c r="X42" s="2" t="n">
        <v>107141.8272216277</v>
      </c>
      <c r="Y42" s="6" t="n">
        <v>-0.0052998831296493</v>
      </c>
      <c r="Z42" s="2" t="n">
        <v>130.322992744254</v>
      </c>
      <c r="AA42" s="5" t="n">
        <v>2.911328114516331</v>
      </c>
    </row>
    <row r="43">
      <c r="A43" t="inlineStr">
        <is>
          <t>short</t>
        </is>
      </c>
      <c r="B43" s="2" t="n">
        <v>5057</v>
      </c>
      <c r="C43" s="3" t="n">
        <v>43809.5</v>
      </c>
      <c r="D43" s="2" t="n">
        <v>5058</v>
      </c>
      <c r="E43" s="3" t="n">
        <v>43809.66666666666</v>
      </c>
      <c r="F43" s="2" t="n">
        <v>7236.4</v>
      </c>
      <c r="G43" s="2" t="n">
        <v>7756.788097035895</v>
      </c>
      <c r="H43" s="2" t="n">
        <v>5675.235708892315</v>
      </c>
      <c r="I43" s="2" t="n">
        <v>5148</v>
      </c>
      <c r="J43" s="3" t="n">
        <v>43824.66666666666</v>
      </c>
      <c r="K43" s="2" t="n">
        <v>7239.02</v>
      </c>
      <c r="L43" s="4" t="inlineStr">
        <is>
          <t>time_stop</t>
        </is>
      </c>
      <c r="M43" s="2" t="n">
        <v>90</v>
      </c>
      <c r="N43" s="2" t="n">
        <v>0.988611218585229</v>
      </c>
      <c r="O43" s="2" t="n">
        <v>7153.986222170151</v>
      </c>
      <c r="P43" s="2" t="n">
        <v>7156.576383562845</v>
      </c>
      <c r="Q43" s="2" t="n">
        <v>11.08867864436373</v>
      </c>
      <c r="R43" s="2" t="n">
        <v>11.09269339452241</v>
      </c>
      <c r="S43" s="2" t="n">
        <v>22.18137203888615</v>
      </c>
      <c r="T43" s="2" t="n">
        <v>-2.590161392694091</v>
      </c>
      <c r="U43" s="2" t="n">
        <v>-24.77153343158023</v>
      </c>
      <c r="V43" s="5" t="n">
        <v>-0.005034703935244</v>
      </c>
      <c r="W43" s="2" t="n">
        <v>107141.8272216277</v>
      </c>
      <c r="X43" s="2" t="n">
        <v>107117.0556881961</v>
      </c>
      <c r="Y43" s="6" t="n">
        <v>-0.0002407520573848</v>
      </c>
      <c r="Z43" s="2" t="n">
        <v>106.7880970358943</v>
      </c>
      <c r="AA43" s="5" t="n">
        <v>4.873090835779001</v>
      </c>
    </row>
    <row r="44">
      <c r="A44" t="inlineStr">
        <is>
          <t>short</t>
        </is>
      </c>
      <c r="B44" s="2" t="n">
        <v>5183</v>
      </c>
      <c r="C44" s="3" t="n">
        <v>43830.5</v>
      </c>
      <c r="D44" s="2" t="n">
        <v>5184</v>
      </c>
      <c r="E44" s="3" t="n">
        <v>43830.66666666666</v>
      </c>
      <c r="F44" s="2" t="n">
        <v>7195</v>
      </c>
      <c r="G44" s="2" t="n">
        <v>7610.319300028682</v>
      </c>
      <c r="H44" s="2" t="n">
        <v>5949.042099913954</v>
      </c>
      <c r="I44" s="2" t="n">
        <v>5219</v>
      </c>
      <c r="J44" s="3" t="n">
        <v>43836.5</v>
      </c>
      <c r="K44" s="2" t="n">
        <v>7610.319300028682</v>
      </c>
      <c r="L44" s="8" t="inlineStr">
        <is>
          <t>stop</t>
        </is>
      </c>
      <c r="M44" s="2" t="n">
        <v>35</v>
      </c>
      <c r="N44" s="2" t="n">
        <v>1.238415005142373</v>
      </c>
      <c r="O44" s="2" t="n">
        <v>8910.395961999373</v>
      </c>
      <c r="P44" s="2" t="n">
        <v>9424.733615080118</v>
      </c>
      <c r="Q44" s="2" t="n">
        <v>13.81111374109903</v>
      </c>
      <c r="R44" s="2" t="n">
        <v>14.60833710337418</v>
      </c>
      <c r="S44" s="2" t="n">
        <v>28.41945084447321</v>
      </c>
      <c r="T44" s="2" t="n">
        <v>-514.3376530807468</v>
      </c>
      <c r="U44" s="2" t="n">
        <v>-542.75710392522</v>
      </c>
      <c r="V44" s="5" t="n">
        <v>-1</v>
      </c>
      <c r="W44" s="2" t="n">
        <v>107117.0556881961</v>
      </c>
      <c r="X44" s="2" t="n">
        <v>106574.2985842709</v>
      </c>
      <c r="Y44" s="6" t="n">
        <v>-0.0052762723152218</v>
      </c>
      <c r="Z44" s="2" t="n">
        <v>81.86930002868193</v>
      </c>
      <c r="AA44" s="5" t="n">
        <v>5.072955306606747</v>
      </c>
    </row>
    <row r="45">
      <c r="A45" t="inlineStr">
        <is>
          <t>long</t>
        </is>
      </c>
      <c r="B45" s="2" t="n">
        <v>5221</v>
      </c>
      <c r="C45" s="3" t="n">
        <v>43836.83333333334</v>
      </c>
      <c r="D45" s="2" t="n">
        <v>5222</v>
      </c>
      <c r="E45" s="3" t="n">
        <v>43837</v>
      </c>
      <c r="F45" s="2" t="n">
        <v>7758.9</v>
      </c>
      <c r="G45" s="2" t="n">
        <v>7209.272281932099</v>
      </c>
      <c r="H45" s="2" t="n">
        <v>9407.783154203702</v>
      </c>
      <c r="I45" s="2" t="n">
        <v>5312</v>
      </c>
      <c r="J45" s="3" t="n">
        <v>43852</v>
      </c>
      <c r="K45" s="2" t="n">
        <v>8715.77</v>
      </c>
      <c r="L45" s="4" t="inlineStr">
        <is>
          <t>time_stop</t>
        </is>
      </c>
      <c r="M45" s="2" t="n">
        <v>90</v>
      </c>
      <c r="N45" s="2" t="n">
        <v>0.948364880855298</v>
      </c>
      <c r="O45" s="2" t="n">
        <v>7358.26827406817</v>
      </c>
      <c r="P45" s="2" t="n">
        <v>8265.73017761218</v>
      </c>
      <c r="Q45" s="2" t="n">
        <v>11.40531582480566</v>
      </c>
      <c r="R45" s="2" t="n">
        <v>12.81188177529888</v>
      </c>
      <c r="S45" s="2" t="n">
        <v>24.21719760010454</v>
      </c>
      <c r="T45" s="2" t="n">
        <v>907.4619035440096</v>
      </c>
      <c r="U45" s="2" t="n">
        <v>883.2447059439052</v>
      </c>
      <c r="V45" s="5" t="n">
        <v>1.740942038665142</v>
      </c>
      <c r="W45" s="2" t="n">
        <v>106574.2985842709</v>
      </c>
      <c r="X45" s="2" t="n">
        <v>107457.5432902148</v>
      </c>
      <c r="Y45" s="6" t="n">
        <v>0.008472409877488599</v>
      </c>
      <c r="Z45" s="2" t="n">
        <v>108.7277180679013</v>
      </c>
      <c r="AA45" s="5" t="n">
        <v>5.055083725059454</v>
      </c>
    </row>
    <row r="46">
      <c r="A46" t="inlineStr">
        <is>
          <t>long</t>
        </is>
      </c>
      <c r="B46" s="2" t="n">
        <v>5342</v>
      </c>
      <c r="C46" s="3" t="n">
        <v>43857</v>
      </c>
      <c r="D46" s="2" t="n">
        <v>5343</v>
      </c>
      <c r="E46" s="3" t="n">
        <v>43857.16666666666</v>
      </c>
      <c r="F46" s="2" t="n">
        <v>8670.110000000001</v>
      </c>
      <c r="G46" s="2" t="n">
        <v>8153.604614851902</v>
      </c>
      <c r="H46" s="2" t="n">
        <v>10219.6261554443</v>
      </c>
      <c r="I46" s="2" t="n">
        <v>5433</v>
      </c>
      <c r="J46" s="3" t="n">
        <v>43872.16666666666</v>
      </c>
      <c r="K46" s="2" t="n">
        <v>9739.940000000001</v>
      </c>
      <c r="L46" s="4" t="inlineStr">
        <is>
          <t>time_stop</t>
        </is>
      </c>
      <c r="M46" s="2" t="n">
        <v>90</v>
      </c>
      <c r="N46" s="2" t="n">
        <v>1.017731593910155</v>
      </c>
      <c r="O46" s="2" t="n">
        <v>8823.844869676379</v>
      </c>
      <c r="P46" s="2" t="n">
        <v>9912.644660789279</v>
      </c>
      <c r="Q46" s="2" t="n">
        <v>13.67695954799839</v>
      </c>
      <c r="R46" s="2" t="n">
        <v>15.36459922422338</v>
      </c>
      <c r="S46" s="2" t="n">
        <v>29.04155877222177</v>
      </c>
      <c r="T46" s="2" t="n">
        <v>1088.799791112902</v>
      </c>
      <c r="U46" s="2" t="n">
        <v>1059.75823234068</v>
      </c>
      <c r="V46" s="5" t="n">
        <v>2.071285277486981</v>
      </c>
      <c r="W46" s="2" t="n">
        <v>107457.5432902148</v>
      </c>
      <c r="X46" s="2" t="n">
        <v>108517.3015225555</v>
      </c>
      <c r="Y46" s="6" t="n">
        <v>0.0100801894079132</v>
      </c>
      <c r="Z46" s="2" t="n">
        <v>101.2953851480976</v>
      </c>
      <c r="AA46" s="5" t="n">
        <v>5.099002135121448</v>
      </c>
    </row>
    <row r="47">
      <c r="A47" t="inlineStr">
        <is>
          <t>long</t>
        </is>
      </c>
      <c r="B47" s="2" t="n">
        <v>5436</v>
      </c>
      <c r="C47" s="3" t="n">
        <v>43872.66666666666</v>
      </c>
      <c r="D47" s="2" t="n">
        <v>5437</v>
      </c>
      <c r="E47" s="3" t="n">
        <v>43872.83333333334</v>
      </c>
      <c r="F47" s="2" t="n">
        <v>10246.59</v>
      </c>
      <c r="G47" s="2" t="n">
        <v>9552.460782318942</v>
      </c>
      <c r="H47" s="2" t="n">
        <v>12328.97765304318</v>
      </c>
      <c r="I47" s="2" t="n">
        <v>5471</v>
      </c>
      <c r="J47" s="3" t="n">
        <v>43878.5</v>
      </c>
      <c r="K47" s="2" t="n">
        <v>9552.460782318942</v>
      </c>
      <c r="L47" s="8" t="inlineStr">
        <is>
          <t>stop</t>
        </is>
      </c>
      <c r="M47" s="2" t="n">
        <v>34</v>
      </c>
      <c r="N47" s="2" t="n">
        <v>0.7649334252568892</v>
      </c>
      <c r="O47" s="2" t="n">
        <v>7837.959185902989</v>
      </c>
      <c r="P47" s="2" t="n">
        <v>7306.996545851332</v>
      </c>
      <c r="Q47" s="2" t="n">
        <v>12.14883673814963</v>
      </c>
      <c r="R47" s="2" t="n">
        <v>11.32584464606956</v>
      </c>
      <c r="S47" s="2" t="n">
        <v>23.4746813842192</v>
      </c>
      <c r="T47" s="2" t="n">
        <v>-530.9626400516569</v>
      </c>
      <c r="U47" s="2" t="n">
        <v>-554.437321435876</v>
      </c>
      <c r="V47" s="5" t="n">
        <v>-1</v>
      </c>
      <c r="W47" s="2" t="n">
        <v>108517.3015225555</v>
      </c>
      <c r="X47" s="2" t="n">
        <v>107962.8642011196</v>
      </c>
      <c r="Y47" s="6" t="n">
        <v>-0.0052210577507104</v>
      </c>
      <c r="Z47" s="2" t="n">
        <v>147.539217681058</v>
      </c>
      <c r="AA47" s="5" t="n">
        <v>4.704709897415804</v>
      </c>
    </row>
    <row r="48">
      <c r="A48" t="inlineStr">
        <is>
          <t>short</t>
        </is>
      </c>
      <c r="B48" s="2" t="n">
        <v>5590</v>
      </c>
      <c r="C48" s="3" t="n">
        <v>43898.5</v>
      </c>
      <c r="D48" s="2" t="n">
        <v>5591</v>
      </c>
      <c r="E48" s="3" t="n">
        <v>43898.66666666666</v>
      </c>
      <c r="F48" s="2" t="n">
        <v>8400.85</v>
      </c>
      <c r="G48" s="2" t="n">
        <v>9327.681482062642</v>
      </c>
      <c r="H48" s="2" t="n">
        <v>5620.355553812075</v>
      </c>
      <c r="I48" s="2" t="n">
        <v>5613</v>
      </c>
      <c r="J48" s="3" t="n">
        <v>43902.33333333334</v>
      </c>
      <c r="K48" s="2" t="n">
        <v>5620.355553812075</v>
      </c>
      <c r="L48" s="7" t="inlineStr">
        <is>
          <t>take_profit</t>
        </is>
      </c>
      <c r="M48" s="2" t="n">
        <v>22</v>
      </c>
      <c r="N48" s="2" t="n">
        <v>0.5520139070184729</v>
      </c>
      <c r="O48" s="2" t="n">
        <v>4637.386030776138</v>
      </c>
      <c r="P48" s="2" t="n">
        <v>3102.514428092776</v>
      </c>
      <c r="Q48" s="2" t="n">
        <v>7.187948347703013</v>
      </c>
      <c r="R48" s="2" t="n">
        <v>4.808897363543803</v>
      </c>
      <c r="S48" s="2" t="n">
        <v>11.99684571124682</v>
      </c>
      <c r="T48" s="2" t="n">
        <v>1534.871602683362</v>
      </c>
      <c r="U48" s="2" t="n">
        <v>1522.874756972115</v>
      </c>
      <c r="V48" s="5" t="n">
        <v>3</v>
      </c>
      <c r="W48" s="2" t="n">
        <v>107962.8642011196</v>
      </c>
      <c r="X48" s="2" t="n">
        <v>109485.7389580917</v>
      </c>
      <c r="Y48" s="6" t="n">
        <v>0.0148827571730729</v>
      </c>
      <c r="Z48" s="2" t="n">
        <v>139.6814820626431</v>
      </c>
      <c r="AA48" s="5" t="n">
        <v>6.635321077470989</v>
      </c>
    </row>
    <row r="49">
      <c r="A49" t="inlineStr">
        <is>
          <t>short</t>
        </is>
      </c>
      <c r="B49" s="2" t="n">
        <v>5706</v>
      </c>
      <c r="C49" s="3" t="n">
        <v>43917.83333333334</v>
      </c>
      <c r="D49" s="2" t="n">
        <v>5707</v>
      </c>
      <c r="E49" s="3" t="n">
        <v>43918</v>
      </c>
      <c r="F49" s="2" t="n">
        <v>6359.11</v>
      </c>
      <c r="G49" s="2" t="n">
        <v>7049.538928852324</v>
      </c>
      <c r="H49" s="2" t="n">
        <v>4287.823213443027</v>
      </c>
      <c r="I49" s="2" t="n">
        <v>5741</v>
      </c>
      <c r="J49" s="3" t="n">
        <v>43923.66666666666</v>
      </c>
      <c r="K49" s="2" t="n">
        <v>7049.538928852324</v>
      </c>
      <c r="L49" s="8" t="inlineStr">
        <is>
          <t>stop</t>
        </is>
      </c>
      <c r="M49" s="2" t="n">
        <v>34</v>
      </c>
      <c r="N49" s="2" t="n">
        <v>0.7520516879399779</v>
      </c>
      <c r="O49" s="2" t="n">
        <v>4782.379409295992</v>
      </c>
      <c r="P49" s="2" t="n">
        <v>5301.617650641974</v>
      </c>
      <c r="Q49" s="2" t="n">
        <v>7.412688084408788</v>
      </c>
      <c r="R49" s="2" t="n">
        <v>8.217507358495061</v>
      </c>
      <c r="S49" s="2" t="n">
        <v>15.63019544290385</v>
      </c>
      <c r="T49" s="2" t="n">
        <v>-519.2382413459812</v>
      </c>
      <c r="U49" s="2" t="n">
        <v>-534.8684367888851</v>
      </c>
      <c r="V49" s="5" t="n">
        <v>-1</v>
      </c>
      <c r="W49" s="2" t="n">
        <v>109485.7389580917</v>
      </c>
      <c r="X49" s="2" t="n">
        <v>108950.8705213029</v>
      </c>
      <c r="Y49" s="6" t="n">
        <v>-0.0051505108271916</v>
      </c>
      <c r="Z49" s="2" t="n">
        <v>206.9489288523238</v>
      </c>
      <c r="AA49" s="5" t="n">
        <v>3.336228569440944</v>
      </c>
    </row>
    <row r="50">
      <c r="A50" t="inlineStr">
        <is>
          <t>short</t>
        </is>
      </c>
      <c r="B50" s="2" t="n">
        <v>5803</v>
      </c>
      <c r="C50" s="3" t="n">
        <v>43934</v>
      </c>
      <c r="D50" s="2" t="n">
        <v>5804</v>
      </c>
      <c r="E50" s="3" t="n">
        <v>43934.16666666666</v>
      </c>
      <c r="F50" s="2" t="n">
        <v>6675.53</v>
      </c>
      <c r="G50" s="2" t="n">
        <v>7543.509760312629</v>
      </c>
      <c r="H50" s="2" t="n">
        <v>4071.590719062113</v>
      </c>
      <c r="I50" s="2" t="n">
        <v>5866</v>
      </c>
      <c r="J50" s="3" t="n">
        <v>43944.5</v>
      </c>
      <c r="K50" s="2" t="n">
        <v>7543.509760312629</v>
      </c>
      <c r="L50" s="8" t="inlineStr">
        <is>
          <t>stop</t>
        </is>
      </c>
      <c r="M50" s="2" t="n">
        <v>62</v>
      </c>
      <c r="N50" s="2" t="n">
        <v>0.5951335765893675</v>
      </c>
      <c r="O50" s="2" t="n">
        <v>3972.832044529621</v>
      </c>
      <c r="P50" s="2" t="n">
        <v>4489.395943691658</v>
      </c>
      <c r="Q50" s="2" t="n">
        <v>6.157889669020912</v>
      </c>
      <c r="R50" s="2" t="n">
        <v>6.958563712722069</v>
      </c>
      <c r="S50" s="2" t="n">
        <v>13.11645338174298</v>
      </c>
      <c r="T50" s="2" t="n">
        <v>-516.5638991620368</v>
      </c>
      <c r="U50" s="2" t="n">
        <v>-529.6803525437798</v>
      </c>
      <c r="V50" s="5" t="n">
        <v>-1</v>
      </c>
      <c r="W50" s="2" t="n">
        <v>108950.8705213029</v>
      </c>
      <c r="X50" s="2" t="n">
        <v>108421.1901687591</v>
      </c>
      <c r="Y50" s="6" t="n">
        <v>-0.0051269586725187</v>
      </c>
      <c r="Z50" s="2" t="n">
        <v>153.5097603126288</v>
      </c>
      <c r="AA50" s="5" t="n">
        <v>5.654231747512037</v>
      </c>
    </row>
    <row r="51">
      <c r="A51" t="inlineStr">
        <is>
          <t>long</t>
        </is>
      </c>
      <c r="B51" s="2" t="n">
        <v>5887</v>
      </c>
      <c r="C51" s="3" t="n">
        <v>43948</v>
      </c>
      <c r="D51" s="2" t="n">
        <v>5888</v>
      </c>
      <c r="E51" s="3" t="n">
        <v>43948.16666666666</v>
      </c>
      <c r="F51" s="2" t="n">
        <v>7733.01</v>
      </c>
      <c r="G51" s="2" t="n">
        <v>7352.220916489815</v>
      </c>
      <c r="H51" s="2" t="n">
        <v>8875.377250530557</v>
      </c>
      <c r="I51" s="2" t="n">
        <v>5903</v>
      </c>
      <c r="J51" s="3" t="n">
        <v>43950.66666666666</v>
      </c>
      <c r="K51" s="2" t="n">
        <v>8875.377250530557</v>
      </c>
      <c r="L51" s="7" t="inlineStr">
        <is>
          <t>take_profit</t>
        </is>
      </c>
      <c r="M51" s="2" t="n">
        <v>15</v>
      </c>
      <c r="N51" s="2" t="n">
        <v>1.38709452638589</v>
      </c>
      <c r="O51" s="2" t="n">
        <v>10726.41584348735</v>
      </c>
      <c r="P51" s="2" t="n">
        <v>12310.98720382078</v>
      </c>
      <c r="Q51" s="2" t="n">
        <v>16.62594455740539</v>
      </c>
      <c r="R51" s="2" t="n">
        <v>19.08203016592221</v>
      </c>
      <c r="S51" s="2" t="n">
        <v>35.7079747233276</v>
      </c>
      <c r="T51" s="2" t="n">
        <v>1584.571360333434</v>
      </c>
      <c r="U51" s="2" t="n">
        <v>1548.863385610106</v>
      </c>
      <c r="V51" s="5" t="n">
        <v>3.000000000000002</v>
      </c>
      <c r="W51" s="2" t="n">
        <v>108421.1901687591</v>
      </c>
      <c r="X51" s="2" t="n">
        <v>109970.0535543692</v>
      </c>
      <c r="Y51" s="6" t="n">
        <v>0.0146619782268832</v>
      </c>
      <c r="Z51" s="2" t="n">
        <v>124.3190835101852</v>
      </c>
      <c r="AA51" s="5" t="n">
        <v>3.062997833948705</v>
      </c>
    </row>
    <row r="52">
      <c r="A52" t="inlineStr">
        <is>
          <t>long</t>
        </is>
      </c>
      <c r="B52" s="2" t="n">
        <v>5988</v>
      </c>
      <c r="C52" s="3" t="n">
        <v>43964.83333333334</v>
      </c>
      <c r="D52" s="2" t="n">
        <v>5989</v>
      </c>
      <c r="E52" s="3" t="n">
        <v>43965</v>
      </c>
      <c r="F52" s="2" t="n">
        <v>9309.35</v>
      </c>
      <c r="G52" s="2" t="n">
        <v>7948.599968991461</v>
      </c>
      <c r="H52" s="2" t="n">
        <v>13391.60009302562</v>
      </c>
      <c r="I52" s="2" t="n">
        <v>6079</v>
      </c>
      <c r="J52" s="3" t="n">
        <v>43980</v>
      </c>
      <c r="K52" s="2" t="n">
        <v>9521.26</v>
      </c>
      <c r="L52" s="4" t="inlineStr">
        <is>
          <t>time_stop</t>
        </is>
      </c>
      <c r="M52" s="2" t="n">
        <v>90</v>
      </c>
      <c r="N52" s="2" t="n">
        <v>0.3938524770602519</v>
      </c>
      <c r="O52" s="2" t="n">
        <v>3666.510557320856</v>
      </c>
      <c r="P52" s="2" t="n">
        <v>3749.971835734694</v>
      </c>
      <c r="Q52" s="2" t="n">
        <v>5.683091363847327</v>
      </c>
      <c r="R52" s="2" t="n">
        <v>5.812456345388775</v>
      </c>
      <c r="S52" s="2" t="n">
        <v>11.4955477092361</v>
      </c>
      <c r="T52" s="2" t="n">
        <v>83.46127841383792</v>
      </c>
      <c r="U52" s="2" t="n">
        <v>71.96573070460181</v>
      </c>
      <c r="V52" s="5" t="n">
        <v>0.1557302922440058</v>
      </c>
      <c r="W52" s="2" t="n">
        <v>109970.0535543692</v>
      </c>
      <c r="X52" s="2" t="n">
        <v>110042.0192850738</v>
      </c>
      <c r="Y52" s="6" t="n">
        <v>0.0006714038226571</v>
      </c>
      <c r="Z52" s="2" t="n">
        <v>251.4000310085392</v>
      </c>
      <c r="AA52" s="5" t="n">
        <v>5.412688397649084</v>
      </c>
    </row>
    <row r="53">
      <c r="A53" t="inlineStr">
        <is>
          <t>long</t>
        </is>
      </c>
      <c r="B53" s="2" t="n">
        <v>6090</v>
      </c>
      <c r="C53" s="3" t="n">
        <v>43981.83333333334</v>
      </c>
      <c r="D53" s="2" t="n">
        <v>6091</v>
      </c>
      <c r="E53" s="3" t="n">
        <v>43982</v>
      </c>
      <c r="F53" s="2" t="n">
        <v>9697.719999999999</v>
      </c>
      <c r="G53" s="2" t="n">
        <v>9180.966301147777</v>
      </c>
      <c r="H53" s="2" t="n">
        <v>11247.98109655667</v>
      </c>
      <c r="I53" s="2" t="n">
        <v>6161</v>
      </c>
      <c r="J53" s="3" t="n">
        <v>43993.66666666666</v>
      </c>
      <c r="K53" s="2" t="n">
        <v>9180.966301147777</v>
      </c>
      <c r="L53" s="8" t="inlineStr">
        <is>
          <t>stop</t>
        </is>
      </c>
      <c r="M53" s="2" t="n">
        <v>70</v>
      </c>
      <c r="N53" s="2" t="n">
        <v>1.037814727242846</v>
      </c>
      <c r="O53" s="2" t="n">
        <v>10064.43663667749</v>
      </c>
      <c r="P53" s="2" t="n">
        <v>9528.142037651442</v>
      </c>
      <c r="Q53" s="2" t="n">
        <v>15.59987678685012</v>
      </c>
      <c r="R53" s="2" t="n">
        <v>14.76862015835974</v>
      </c>
      <c r="S53" s="2" t="n">
        <v>30.36849694520985</v>
      </c>
      <c r="T53" s="2" t="n">
        <v>-536.2945990260511</v>
      </c>
      <c r="U53" s="2" t="n">
        <v>-566.6630959712609</v>
      </c>
      <c r="V53" s="5" t="n">
        <v>-1</v>
      </c>
      <c r="W53" s="2" t="n">
        <v>110042.0192850738</v>
      </c>
      <c r="X53" s="2" t="n">
        <v>109475.3561891025</v>
      </c>
      <c r="Y53" s="6" t="n">
        <v>-0.0052831326010028</v>
      </c>
      <c r="Z53" s="2" t="n">
        <v>149.0336988522232</v>
      </c>
      <c r="AA53" s="5" t="n">
        <v>3.467361427864835</v>
      </c>
    </row>
    <row r="54">
      <c r="A54" t="inlineStr">
        <is>
          <t>long</t>
        </is>
      </c>
      <c r="B54" s="2" t="n">
        <v>6228</v>
      </c>
      <c r="C54" s="3" t="n">
        <v>44004.83333333334</v>
      </c>
      <c r="D54" s="2" t="n">
        <v>6229</v>
      </c>
      <c r="E54" s="3" t="n">
        <v>44005</v>
      </c>
      <c r="F54" s="2" t="n">
        <v>9685.690000000001</v>
      </c>
      <c r="G54" s="2" t="n">
        <v>9171.356972441605</v>
      </c>
      <c r="H54" s="2" t="n">
        <v>11228.68908267519</v>
      </c>
      <c r="I54" s="2" t="n">
        <v>6241</v>
      </c>
      <c r="J54" s="3" t="n">
        <v>44007</v>
      </c>
      <c r="K54" s="2" t="n">
        <v>9171.356972441605</v>
      </c>
      <c r="L54" s="8" t="inlineStr">
        <is>
          <t>stop</t>
        </is>
      </c>
      <c r="M54" s="2" t="n">
        <v>12</v>
      </c>
      <c r="N54" s="2" t="n">
        <v>1.037190409642957</v>
      </c>
      <c r="O54" s="2" t="n">
        <v>10045.90477877469</v>
      </c>
      <c r="P54" s="2" t="n">
        <v>9512.443495228496</v>
      </c>
      <c r="Q54" s="2" t="n">
        <v>15.57115240710077</v>
      </c>
      <c r="R54" s="2" t="n">
        <v>14.74428741760417</v>
      </c>
      <c r="S54" s="2" t="n">
        <v>30.31543982470494</v>
      </c>
      <c r="T54" s="2" t="n">
        <v>-533.4612835461946</v>
      </c>
      <c r="U54" s="2" t="n">
        <v>-563.7767233708995</v>
      </c>
      <c r="V54" s="5" t="n">
        <v>-1</v>
      </c>
      <c r="W54" s="2" t="n">
        <v>109475.3561891025</v>
      </c>
      <c r="X54" s="2" t="n">
        <v>108911.5794657316</v>
      </c>
      <c r="Y54" s="6" t="n">
        <v>-0.0052841390815016</v>
      </c>
      <c r="Z54" s="2" t="n">
        <v>105.7330275583946</v>
      </c>
      <c r="AA54" s="5" t="n">
        <v>4.864450015623908</v>
      </c>
    </row>
    <row r="55">
      <c r="A55" t="inlineStr">
        <is>
          <t>short</t>
        </is>
      </c>
      <c r="B55" s="2" t="n">
        <v>6257</v>
      </c>
      <c r="C55" s="3" t="n">
        <v>44009.66666666666</v>
      </c>
      <c r="D55" s="2" t="n">
        <v>6258</v>
      </c>
      <c r="E55" s="3" t="n">
        <v>44009.83333333334</v>
      </c>
      <c r="F55" s="2" t="n">
        <v>8937.450000000001</v>
      </c>
      <c r="G55" s="2" t="n">
        <v>9466.428870202124</v>
      </c>
      <c r="H55" s="2" t="n">
        <v>7350.513389393631</v>
      </c>
      <c r="I55" s="2" t="n">
        <v>6322</v>
      </c>
      <c r="J55" s="3" t="n">
        <v>44020.5</v>
      </c>
      <c r="K55" s="2" t="n">
        <v>9466.428870202124</v>
      </c>
      <c r="L55" s="8" t="inlineStr">
        <is>
          <t>stop</t>
        </is>
      </c>
      <c r="M55" s="2" t="n">
        <v>64</v>
      </c>
      <c r="N55" s="2" t="n">
        <v>0.9715236776904724</v>
      </c>
      <c r="O55" s="2" t="n">
        <v>8682.944293174714</v>
      </c>
      <c r="P55" s="2" t="n">
        <v>9196.859790574032</v>
      </c>
      <c r="Q55" s="2" t="n">
        <v>13.45856365442081</v>
      </c>
      <c r="R55" s="2" t="n">
        <v>14.25513267538975</v>
      </c>
      <c r="S55" s="2" t="n">
        <v>27.71369632981056</v>
      </c>
      <c r="T55" s="2" t="n">
        <v>-513.9154973993179</v>
      </c>
      <c r="U55" s="2" t="n">
        <v>-541.6291937291285</v>
      </c>
      <c r="V55" s="5" t="n">
        <v>-1</v>
      </c>
      <c r="W55" s="2" t="n">
        <v>108911.5794657316</v>
      </c>
      <c r="X55" s="2" t="n">
        <v>108369.9502720025</v>
      </c>
      <c r="Y55" s="6" t="n">
        <v>-0.005269632813858</v>
      </c>
      <c r="Z55" s="2" t="n">
        <v>126.4288702021234</v>
      </c>
      <c r="AA55" s="5" t="n">
        <v>4.184003775058957</v>
      </c>
    </row>
    <row r="56">
      <c r="A56" t="inlineStr">
        <is>
          <t>short</t>
        </is>
      </c>
      <c r="B56" s="2" t="n">
        <v>6369</v>
      </c>
      <c r="C56" s="3" t="n">
        <v>44028.33333333334</v>
      </c>
      <c r="D56" s="2" t="n">
        <v>6370</v>
      </c>
      <c r="E56" s="3" t="n">
        <v>44028.5</v>
      </c>
      <c r="F56" s="2" t="n">
        <v>9081.620000000001</v>
      </c>
      <c r="G56" s="2" t="n">
        <v>9349.64269178818</v>
      </c>
      <c r="H56" s="2" t="n">
        <v>8277.551924635463</v>
      </c>
      <c r="I56" s="2" t="n">
        <v>6398</v>
      </c>
      <c r="J56" s="3" t="n">
        <v>44033.16666666666</v>
      </c>
      <c r="K56" s="2" t="n">
        <v>9349.64269178818</v>
      </c>
      <c r="L56" s="8" t="inlineStr">
        <is>
          <t>stop</t>
        </is>
      </c>
      <c r="M56" s="2" t="n">
        <v>28</v>
      </c>
      <c r="N56" s="2" t="n">
        <v>1.907328622140264</v>
      </c>
      <c r="O56" s="2" t="n">
        <v>17321.63376140146</v>
      </c>
      <c r="P56" s="2" t="n">
        <v>17832.84111283213</v>
      </c>
      <c r="Q56" s="2" t="n">
        <v>26.84853233017227</v>
      </c>
      <c r="R56" s="2" t="n">
        <v>27.64090372488981</v>
      </c>
      <c r="S56" s="2" t="n">
        <v>54.48943605506207</v>
      </c>
      <c r="T56" s="2" t="n">
        <v>-511.2073514306723</v>
      </c>
      <c r="U56" s="2" t="n">
        <v>-565.6967874857344</v>
      </c>
      <c r="V56" s="5" t="n">
        <v>-1</v>
      </c>
      <c r="W56" s="2" t="n">
        <v>108369.9502720025</v>
      </c>
      <c r="X56" s="2" t="n">
        <v>107804.2534845168</v>
      </c>
      <c r="Y56" s="6" t="n">
        <v>-0.0055329484787588</v>
      </c>
      <c r="Z56" s="2" t="n">
        <v>70.10269178817954</v>
      </c>
      <c r="AA56" s="5" t="n">
        <v>3.823286737662364</v>
      </c>
    </row>
    <row r="57">
      <c r="A57" t="inlineStr">
        <is>
          <t>long</t>
        </is>
      </c>
      <c r="B57" s="2" t="n">
        <v>6408</v>
      </c>
      <c r="C57" s="3" t="n">
        <v>44034.83333333334</v>
      </c>
      <c r="D57" s="2" t="n">
        <v>6409</v>
      </c>
      <c r="E57" s="3" t="n">
        <v>44035</v>
      </c>
      <c r="F57" s="2" t="n">
        <v>9518.16</v>
      </c>
      <c r="G57" s="2" t="n">
        <v>9191.244162522567</v>
      </c>
      <c r="H57" s="2" t="n">
        <v>10498.9075124323</v>
      </c>
      <c r="I57" s="2" t="n">
        <v>6437</v>
      </c>
      <c r="J57" s="3" t="n">
        <v>44039.66666666666</v>
      </c>
      <c r="K57" s="2" t="n">
        <v>10498.9075124323</v>
      </c>
      <c r="L57" s="7" t="inlineStr">
        <is>
          <t>take_profit</t>
        </is>
      </c>
      <c r="M57" s="2" t="n">
        <v>28</v>
      </c>
      <c r="N57" s="2" t="n">
        <v>1.623177402550806</v>
      </c>
      <c r="O57" s="2" t="n">
        <v>15449.66222586298</v>
      </c>
      <c r="P57" s="2" t="n">
        <v>17041.589425651</v>
      </c>
      <c r="Q57" s="2" t="n">
        <v>23.94697645008761</v>
      </c>
      <c r="R57" s="2" t="n">
        <v>26.41446360975905</v>
      </c>
      <c r="S57" s="2" t="n">
        <v>50.36144005984666</v>
      </c>
      <c r="T57" s="2" t="n">
        <v>1591.92719978802</v>
      </c>
      <c r="U57" s="2" t="n">
        <v>1541.565759728174</v>
      </c>
      <c r="V57" s="5" t="n">
        <v>3</v>
      </c>
      <c r="W57" s="2" t="n">
        <v>107804.2534845168</v>
      </c>
      <c r="X57" s="2" t="n">
        <v>109345.8192442449</v>
      </c>
      <c r="Y57" s="6" t="n">
        <v>0.0145254672443574</v>
      </c>
      <c r="Z57" s="2" t="n">
        <v>69.75583747743232</v>
      </c>
      <c r="AA57" s="5" t="n">
        <v>4.686573185838354</v>
      </c>
    </row>
    <row r="58">
      <c r="A58" t="inlineStr">
        <is>
          <t>long</t>
        </is>
      </c>
      <c r="B58" s="2" t="n">
        <v>6517</v>
      </c>
      <c r="C58" s="3" t="n">
        <v>44053</v>
      </c>
      <c r="D58" s="2" t="n">
        <v>6518</v>
      </c>
      <c r="E58" s="3" t="n">
        <v>44053.16666666666</v>
      </c>
      <c r="F58" s="2" t="n">
        <v>12009.4</v>
      </c>
      <c r="G58" s="2" t="n">
        <v>11143.74653261248</v>
      </c>
      <c r="H58" s="2" t="n">
        <v>14606.36040216257</v>
      </c>
      <c r="I58" s="2" t="n">
        <v>6528</v>
      </c>
      <c r="J58" s="3" t="n">
        <v>44054.83333333334</v>
      </c>
      <c r="K58" s="2" t="n">
        <v>11143.74653261248</v>
      </c>
      <c r="L58" s="8" t="inlineStr">
        <is>
          <t>stop</t>
        </is>
      </c>
      <c r="M58" s="2" t="n">
        <v>10</v>
      </c>
      <c r="N58" s="2" t="n">
        <v>0.6219003897167783</v>
      </c>
      <c r="O58" s="2" t="n">
        <v>7468.650540264677</v>
      </c>
      <c r="P58" s="2" t="n">
        <v>6930.300311536696</v>
      </c>
      <c r="Q58" s="2" t="n">
        <v>11.57640833741025</v>
      </c>
      <c r="R58" s="2" t="n">
        <v>10.74196548288188</v>
      </c>
      <c r="S58" s="2" t="n">
        <v>22.31837382029213</v>
      </c>
      <c r="T58" s="2" t="n">
        <v>-538.3502287279811</v>
      </c>
      <c r="U58" s="2" t="n">
        <v>-560.6686025482732</v>
      </c>
      <c r="V58" s="5" t="n">
        <v>-1</v>
      </c>
      <c r="W58" s="2" t="n">
        <v>109345.8192442449</v>
      </c>
      <c r="X58" s="2" t="n">
        <v>108785.1506416966</v>
      </c>
      <c r="Y58" s="6" t="n">
        <v>-0.0052072848921512</v>
      </c>
      <c r="Z58" s="2" t="n">
        <v>178.2534673875228</v>
      </c>
      <c r="AA58" s="5" t="n">
        <v>4.856306472320077</v>
      </c>
    </row>
    <row r="59">
      <c r="A59" t="inlineStr">
        <is>
          <t>long</t>
        </is>
      </c>
      <c r="B59" s="2" t="n">
        <v>6547</v>
      </c>
      <c r="C59" s="3" t="n">
        <v>44058</v>
      </c>
      <c r="D59" s="2" t="n">
        <v>6548</v>
      </c>
      <c r="E59" s="3" t="n">
        <v>44058.16666666666</v>
      </c>
      <c r="F59" s="2" t="n">
        <v>11888.67</v>
      </c>
      <c r="G59" s="2" t="n">
        <v>11091.961742338</v>
      </c>
      <c r="H59" s="2" t="n">
        <v>14278.79477298599</v>
      </c>
      <c r="I59" s="2" t="n">
        <v>6638</v>
      </c>
      <c r="J59" s="3" t="n">
        <v>44073.16666666666</v>
      </c>
      <c r="K59" s="2" t="n">
        <v>11592.91</v>
      </c>
      <c r="L59" s="4" t="inlineStr">
        <is>
          <t>time_stop</t>
        </is>
      </c>
      <c r="M59" s="2" t="n">
        <v>90</v>
      </c>
      <c r="N59" s="2" t="n">
        <v>0.672199491551454</v>
      </c>
      <c r="O59" s="2" t="n">
        <v>7991.557929223024</v>
      </c>
      <c r="P59" s="2" t="n">
        <v>7792.748207601766</v>
      </c>
      <c r="Q59" s="2" t="n">
        <v>12.38691479029569</v>
      </c>
      <c r="R59" s="2" t="n">
        <v>12.07875972178274</v>
      </c>
      <c r="S59" s="2" t="n">
        <v>24.46567451207842</v>
      </c>
      <c r="T59" s="2" t="n">
        <v>-198.8097216212581</v>
      </c>
      <c r="U59" s="2" t="n">
        <v>-223.2753961333366</v>
      </c>
      <c r="V59" s="5" t="n">
        <v>-0.371227481522447</v>
      </c>
      <c r="W59" s="2" t="n">
        <v>108785.1506416966</v>
      </c>
      <c r="X59" s="2" t="n">
        <v>108561.8752455633</v>
      </c>
      <c r="Y59" s="6" t="n">
        <v>-0.0020845550790118</v>
      </c>
      <c r="Z59" s="2" t="n">
        <v>178.3982576619991</v>
      </c>
      <c r="AA59" s="5" t="n">
        <v>4.465897078274582</v>
      </c>
    </row>
    <row r="60">
      <c r="A60" t="inlineStr">
        <is>
          <t>long</t>
        </is>
      </c>
      <c r="B60" s="2" t="n">
        <v>6642</v>
      </c>
      <c r="C60" s="3" t="n">
        <v>44073.83333333334</v>
      </c>
      <c r="D60" s="2" t="n">
        <v>6643</v>
      </c>
      <c r="E60" s="3" t="n">
        <v>44074</v>
      </c>
      <c r="F60" s="2" t="n">
        <v>11711.17</v>
      </c>
      <c r="G60" s="2" t="n">
        <v>11300.59298207819</v>
      </c>
      <c r="H60" s="2" t="n">
        <v>12942.90105376544</v>
      </c>
      <c r="I60" s="2" t="n">
        <v>6657</v>
      </c>
      <c r="J60" s="3" t="n">
        <v>44076.33333333334</v>
      </c>
      <c r="K60" s="2" t="n">
        <v>11300.59298207819</v>
      </c>
      <c r="L60" s="8" t="inlineStr">
        <is>
          <t>stop</t>
        </is>
      </c>
      <c r="M60" s="2" t="n">
        <v>14</v>
      </c>
      <c r="N60" s="2" t="n">
        <v>1.301657144473552</v>
      </c>
      <c r="O60" s="2" t="n">
        <v>15243.92810064433</v>
      </c>
      <c r="P60" s="2" t="n">
        <v>14709.49759190976</v>
      </c>
      <c r="Q60" s="2" t="n">
        <v>23.62808855599871</v>
      </c>
      <c r="R60" s="2" t="n">
        <v>22.79972126746013</v>
      </c>
      <c r="S60" s="2" t="n">
        <v>46.42780982345884</v>
      </c>
      <c r="T60" s="2" t="n">
        <v>-534.430508734573</v>
      </c>
      <c r="U60" s="2" t="n">
        <v>-580.8583185580318</v>
      </c>
      <c r="V60" s="5" t="n">
        <v>-1</v>
      </c>
      <c r="W60" s="2" t="n">
        <v>108561.8752455633</v>
      </c>
      <c r="X60" s="2" t="n">
        <v>107981.0169270053</v>
      </c>
      <c r="Y60" s="6" t="n">
        <v>-0.0054343671353399</v>
      </c>
      <c r="Z60" s="2" t="n">
        <v>116.4470179218137</v>
      </c>
      <c r="AA60" s="5" t="n">
        <v>3.525869749601379</v>
      </c>
    </row>
    <row r="61">
      <c r="A61" t="inlineStr">
        <is>
          <t>long</t>
        </is>
      </c>
      <c r="B61" s="2" t="n">
        <v>6759</v>
      </c>
      <c r="C61" s="3" t="n">
        <v>44093.33333333334</v>
      </c>
      <c r="D61" s="2" t="n">
        <v>6760</v>
      </c>
      <c r="E61" s="3" t="n">
        <v>44093.5</v>
      </c>
      <c r="F61" s="2" t="n">
        <v>11139.69</v>
      </c>
      <c r="G61" s="2" t="n">
        <v>10686.20983678866</v>
      </c>
      <c r="H61" s="2" t="n">
        <v>12500.13048963402</v>
      </c>
      <c r="I61" s="2" t="n">
        <v>6771</v>
      </c>
      <c r="J61" s="3" t="n">
        <v>44095.33333333334</v>
      </c>
      <c r="K61" s="2" t="n">
        <v>10686.20983678866</v>
      </c>
      <c r="L61" s="8" t="inlineStr">
        <is>
          <t>stop</t>
        </is>
      </c>
      <c r="M61" s="2" t="n">
        <v>11</v>
      </c>
      <c r="N61" s="2" t="n">
        <v>1.172104670197158</v>
      </c>
      <c r="O61" s="2" t="n">
        <v>13056.88267354858</v>
      </c>
      <c r="P61" s="2" t="n">
        <v>12525.3564564068</v>
      </c>
      <c r="Q61" s="2" t="n">
        <v>20.23816814400031</v>
      </c>
      <c r="R61" s="2" t="n">
        <v>19.41430250743054</v>
      </c>
      <c r="S61" s="2" t="n">
        <v>39.65247065143085</v>
      </c>
      <c r="T61" s="2" t="n">
        <v>-531.5262171417828</v>
      </c>
      <c r="U61" s="2" t="n">
        <v>-571.1786877932136</v>
      </c>
      <c r="V61" s="5" t="n">
        <v>-1</v>
      </c>
      <c r="W61" s="2" t="n">
        <v>107981.0169270053</v>
      </c>
      <c r="X61" s="2" t="n">
        <v>107409.838239212</v>
      </c>
      <c r="Y61" s="6" t="n">
        <v>-0.0053730057838412</v>
      </c>
      <c r="Z61" s="2" t="n">
        <v>126.6301632113415</v>
      </c>
      <c r="AA61" s="5" t="n">
        <v>3.5811385827127</v>
      </c>
    </row>
    <row r="62">
      <c r="A62" t="inlineStr">
        <is>
          <t>short</t>
        </is>
      </c>
      <c r="B62" s="2" t="n">
        <v>6785</v>
      </c>
      <c r="C62" s="3" t="n">
        <v>44097.66666666666</v>
      </c>
      <c r="D62" s="2" t="n">
        <v>6786</v>
      </c>
      <c r="E62" s="3" t="n">
        <v>44097.83333333334</v>
      </c>
      <c r="F62" s="2" t="n">
        <v>10293</v>
      </c>
      <c r="G62" s="2" t="n">
        <v>10704.96018855933</v>
      </c>
      <c r="H62" s="2" t="n">
        <v>9057.119434322012</v>
      </c>
      <c r="I62" s="2" t="n">
        <v>6791</v>
      </c>
      <c r="J62" s="3" t="n">
        <v>44098.66666666666</v>
      </c>
      <c r="K62" s="2" t="n">
        <v>10704.96018855933</v>
      </c>
      <c r="L62" s="8" t="inlineStr">
        <is>
          <t>stop</t>
        </is>
      </c>
      <c r="M62" s="2" t="n">
        <v>5</v>
      </c>
      <c r="N62" s="2" t="n">
        <v>1.234048535784735</v>
      </c>
      <c r="O62" s="2" t="n">
        <v>12702.06157883228</v>
      </c>
      <c r="P62" s="2" t="n">
        <v>13210.44044632552</v>
      </c>
      <c r="Q62" s="2" t="n">
        <v>19.68819544719003</v>
      </c>
      <c r="R62" s="2" t="n">
        <v>20.47618269180456</v>
      </c>
      <c r="S62" s="2" t="n">
        <v>40.16437813899459</v>
      </c>
      <c r="T62" s="2" t="n">
        <v>-508.3788674932436</v>
      </c>
      <c r="U62" s="2" t="n">
        <v>-548.5432456322382</v>
      </c>
      <c r="V62" s="5" t="n">
        <v>-1</v>
      </c>
      <c r="W62" s="2" t="n">
        <v>107409.838239212</v>
      </c>
      <c r="X62" s="2" t="n">
        <v>106861.2949935798</v>
      </c>
      <c r="Y62" s="6" t="n">
        <v>-0.0053950240726669</v>
      </c>
      <c r="Z62" s="2" t="n">
        <v>132.2501885593308</v>
      </c>
      <c r="AA62" s="5" t="n">
        <v>3.11500643626314</v>
      </c>
    </row>
    <row r="63">
      <c r="A63" t="inlineStr">
        <is>
          <t>long</t>
        </is>
      </c>
      <c r="B63" s="2" t="n">
        <v>6883</v>
      </c>
      <c r="C63" s="3" t="n">
        <v>44114</v>
      </c>
      <c r="D63" s="2" t="n">
        <v>6884</v>
      </c>
      <c r="E63" s="3" t="n">
        <v>44114.16666666666</v>
      </c>
      <c r="F63" s="2" t="n">
        <v>11412.96</v>
      </c>
      <c r="G63" s="2" t="n">
        <v>10703.69998666266</v>
      </c>
      <c r="H63" s="2" t="n">
        <v>13540.74004001203</v>
      </c>
      <c r="I63" s="2" t="n">
        <v>6974</v>
      </c>
      <c r="J63" s="3" t="n">
        <v>44129.16666666666</v>
      </c>
      <c r="K63" s="2" t="n">
        <v>13027.24</v>
      </c>
      <c r="L63" s="4" t="inlineStr">
        <is>
          <t>time_stop</t>
        </is>
      </c>
      <c r="M63" s="2" t="n">
        <v>90</v>
      </c>
      <c r="N63" s="2" t="n">
        <v>0.7453829537283763</v>
      </c>
      <c r="O63" s="2" t="n">
        <v>8507.025835583809</v>
      </c>
      <c r="P63" s="2" t="n">
        <v>9710.282630128451</v>
      </c>
      <c r="Q63" s="2" t="n">
        <v>13.1858900451549</v>
      </c>
      <c r="R63" s="2" t="n">
        <v>15.0509380766991</v>
      </c>
      <c r="S63" s="2" t="n">
        <v>28.236828121854</v>
      </c>
      <c r="T63" s="2" t="n">
        <v>1203.256794544644</v>
      </c>
      <c r="U63" s="2" t="n">
        <v>1175.01996642279</v>
      </c>
      <c r="V63" s="5" t="n">
        <v>2.276005935262284</v>
      </c>
      <c r="W63" s="2" t="n">
        <v>106861.2949935798</v>
      </c>
      <c r="X63" s="2" t="n">
        <v>108036.3149600026</v>
      </c>
      <c r="Y63" s="6" t="n">
        <v>0.0111129745111559</v>
      </c>
      <c r="Z63" s="2" t="n">
        <v>125.3000133373442</v>
      </c>
      <c r="AA63" s="5" t="n">
        <v>5.66049431637177</v>
      </c>
    </row>
    <row r="64">
      <c r="A64" t="inlineStr">
        <is>
          <t>long</t>
        </is>
      </c>
      <c r="B64" s="2" t="n">
        <v>6987</v>
      </c>
      <c r="C64" s="3" t="n">
        <v>44131.33333333334</v>
      </c>
      <c r="D64" s="2" t="n">
        <v>6988</v>
      </c>
      <c r="E64" s="3" t="n">
        <v>44131.5</v>
      </c>
      <c r="F64" s="2" t="n">
        <v>13449.8</v>
      </c>
      <c r="G64" s="2" t="n">
        <v>12570.3960710889</v>
      </c>
      <c r="H64" s="2" t="n">
        <v>16088.01178673329</v>
      </c>
      <c r="I64" s="2" t="n">
        <v>7078</v>
      </c>
      <c r="J64" s="3" t="n">
        <v>44146.5</v>
      </c>
      <c r="K64" s="2" t="n">
        <v>15667.27</v>
      </c>
      <c r="L64" s="4" t="inlineStr">
        <is>
          <t>time_stop</t>
        </is>
      </c>
      <c r="M64" s="2" t="n">
        <v>90</v>
      </c>
      <c r="N64" s="2" t="n">
        <v>0.6078497104246736</v>
      </c>
      <c r="O64" s="2" t="n">
        <v>8175.457035269775</v>
      </c>
      <c r="P64" s="2" t="n">
        <v>9523.345532645177</v>
      </c>
      <c r="Q64" s="2" t="n">
        <v>12.67195840466815</v>
      </c>
      <c r="R64" s="2" t="n">
        <v>14.76118557560002</v>
      </c>
      <c r="S64" s="2" t="n">
        <v>27.43314398026817</v>
      </c>
      <c r="T64" s="2" t="n">
        <v>1347.888497375402</v>
      </c>
      <c r="U64" s="2" t="n">
        <v>1320.455353395134</v>
      </c>
      <c r="V64" s="5" t="n">
        <v>2.521560260420642</v>
      </c>
      <c r="W64" s="2" t="n">
        <v>108036.3149600026</v>
      </c>
      <c r="X64" s="2" t="n">
        <v>109356.7703133977</v>
      </c>
      <c r="Y64" s="6" t="n">
        <v>0.0123511987499865</v>
      </c>
      <c r="Z64" s="2" t="n">
        <v>194.603928911098</v>
      </c>
      <c r="AA64" s="5" t="n">
        <v>4.5189423144321</v>
      </c>
    </row>
    <row r="65">
      <c r="A65" t="inlineStr">
        <is>
          <t>long</t>
        </is>
      </c>
      <c r="B65" s="2" t="n">
        <v>7086</v>
      </c>
      <c r="C65" s="3" t="n">
        <v>44147.83333333334</v>
      </c>
      <c r="D65" s="2" t="n">
        <v>7087</v>
      </c>
      <c r="E65" s="3" t="n">
        <v>44148</v>
      </c>
      <c r="F65" s="2" t="n">
        <v>16291.85</v>
      </c>
      <c r="G65" s="2" t="n">
        <v>15103.70436252386</v>
      </c>
      <c r="H65" s="2" t="n">
        <v>19856.28691242842</v>
      </c>
      <c r="I65" s="2" t="n">
        <v>7177</v>
      </c>
      <c r="J65" s="3" t="n">
        <v>44163</v>
      </c>
      <c r="K65" s="2" t="n">
        <v>16990.27</v>
      </c>
      <c r="L65" s="4" t="inlineStr">
        <is>
          <t>time_stop</t>
        </is>
      </c>
      <c r="M65" s="2" t="n">
        <v>90</v>
      </c>
      <c r="N65" s="2" t="n">
        <v>0.455455697713466</v>
      </c>
      <c r="O65" s="2" t="n">
        <v>7420.215908793132</v>
      </c>
      <c r="P65" s="2" t="n">
        <v>7738.315277190171</v>
      </c>
      <c r="Q65" s="2" t="n">
        <v>11.50133465862936</v>
      </c>
      <c r="R65" s="2" t="n">
        <v>11.99438867964477</v>
      </c>
      <c r="S65" s="2" t="n">
        <v>23.49572333827412</v>
      </c>
      <c r="T65" s="2" t="n">
        <v>318.099368397039</v>
      </c>
      <c r="U65" s="2" t="n">
        <v>294.6036450587649</v>
      </c>
      <c r="V65" s="5" t="n">
        <v>0.5878235613300609</v>
      </c>
      <c r="W65" s="2" t="n">
        <v>109356.7703133977</v>
      </c>
      <c r="X65" s="2" t="n">
        <v>109651.3739584565</v>
      </c>
      <c r="Y65" s="6" t="n">
        <v>0.0027220262129396</v>
      </c>
      <c r="Z65" s="2" t="n">
        <v>336.935637476139</v>
      </c>
      <c r="AA65" s="5" t="n">
        <v>3.526328192458662</v>
      </c>
    </row>
    <row r="66">
      <c r="A66" t="inlineStr">
        <is>
          <t>long</t>
        </is>
      </c>
      <c r="B66" s="2" t="n">
        <v>7189</v>
      </c>
      <c r="C66" s="3" t="n">
        <v>44165</v>
      </c>
      <c r="D66" s="2" t="n">
        <v>7190</v>
      </c>
      <c r="E66" s="3" t="n">
        <v>44165.16666666666</v>
      </c>
      <c r="F66" s="2" t="n">
        <v>18579.67</v>
      </c>
      <c r="G66" s="2" t="n">
        <v>16016.65373073734</v>
      </c>
      <c r="H66" s="2" t="n">
        <v>26268.71880778797</v>
      </c>
      <c r="I66" s="2" t="n">
        <v>7280</v>
      </c>
      <c r="J66" s="3" t="n">
        <v>44180.16666666666</v>
      </c>
      <c r="K66" s="2" t="n">
        <v>19197.6</v>
      </c>
      <c r="L66" s="4" t="inlineStr">
        <is>
          <t>time_stop</t>
        </is>
      </c>
      <c r="M66" s="2" t="n">
        <v>90</v>
      </c>
      <c r="N66" s="2" t="n">
        <v>0.2117117729741546</v>
      </c>
      <c r="O66" s="2" t="n">
        <v>3933.534876974711</v>
      </c>
      <c r="P66" s="2" t="n">
        <v>4064.35793284863</v>
      </c>
      <c r="Q66" s="2" t="n">
        <v>6.096979059310801</v>
      </c>
      <c r="R66" s="2" t="n">
        <v>6.299754795915376</v>
      </c>
      <c r="S66" s="2" t="n">
        <v>12.39673385522618</v>
      </c>
      <c r="T66" s="2" t="n">
        <v>130.8230558739194</v>
      </c>
      <c r="U66" s="2" t="n">
        <v>118.4263220186933</v>
      </c>
      <c r="V66" s="5" t="n">
        <v>0.2410948410318792</v>
      </c>
      <c r="W66" s="2" t="n">
        <v>109651.3739584565</v>
      </c>
      <c r="X66" s="2" t="n">
        <v>109769.8002804752</v>
      </c>
      <c r="Y66" s="6" t="n">
        <v>0.0010912440123935</v>
      </c>
      <c r="Z66" s="2" t="n">
        <v>421.4262692626604</v>
      </c>
      <c r="AA66" s="5" t="n">
        <v>6.081766743556314</v>
      </c>
    </row>
    <row r="67">
      <c r="A67" t="inlineStr">
        <is>
          <t>long</t>
        </is>
      </c>
      <c r="B67" s="2" t="n">
        <v>7287</v>
      </c>
      <c r="C67" s="3" t="n">
        <v>44181.33333333334</v>
      </c>
      <c r="D67" s="2" t="n">
        <v>7288</v>
      </c>
      <c r="E67" s="3" t="n">
        <v>44181.5</v>
      </c>
      <c r="F67" s="2" t="n">
        <v>19739.78</v>
      </c>
      <c r="G67" s="2" t="n">
        <v>18767.21146208836</v>
      </c>
      <c r="H67" s="2" t="n">
        <v>22657.48561373492</v>
      </c>
      <c r="I67" s="2" t="n">
        <v>7293</v>
      </c>
      <c r="J67" s="3" t="n">
        <v>44182.33333333334</v>
      </c>
      <c r="K67" s="2" t="n">
        <v>22657.48561373492</v>
      </c>
      <c r="L67" s="7" t="inlineStr">
        <is>
          <t>take_profit</t>
        </is>
      </c>
      <c r="M67" s="2" t="n">
        <v>5</v>
      </c>
      <c r="N67" s="2" t="n">
        <v>0.5585342615582796</v>
      </c>
      <c r="O67" s="2" t="n">
        <v>11025.3434456229</v>
      </c>
      <c r="P67" s="2" t="n">
        <v>12654.98199603478</v>
      </c>
      <c r="Q67" s="2" t="n">
        <v>17.08928234071549</v>
      </c>
      <c r="R67" s="2" t="n">
        <v>19.6152220938539</v>
      </c>
      <c r="S67" s="2" t="n">
        <v>36.70450443456939</v>
      </c>
      <c r="T67" s="2" t="n">
        <v>1629.638550411881</v>
      </c>
      <c r="U67" s="2" t="n">
        <v>1592.934045977312</v>
      </c>
      <c r="V67" s="5" t="n">
        <v>3</v>
      </c>
      <c r="W67" s="2" t="n">
        <v>109769.8002804752</v>
      </c>
      <c r="X67" s="2" t="n">
        <v>111362.7343264525</v>
      </c>
      <c r="Y67" s="6" t="n">
        <v>0.0146621535699561</v>
      </c>
      <c r="Z67" s="2" t="n">
        <v>282.7885379116413</v>
      </c>
      <c r="AA67" s="5" t="n">
        <v>3.439207773744791</v>
      </c>
    </row>
    <row r="68">
      <c r="A68" t="inlineStr">
        <is>
          <t>long</t>
        </is>
      </c>
      <c r="B68" s="2" t="n">
        <v>7388</v>
      </c>
      <c r="C68" s="3" t="n">
        <v>44198.16666666666</v>
      </c>
      <c r="D68" s="2" t="n">
        <v>7389</v>
      </c>
      <c r="E68" s="3" t="n">
        <v>44198.33333333334</v>
      </c>
      <c r="F68" s="2" t="n">
        <v>29751.47</v>
      </c>
      <c r="G68" s="2" t="n">
        <v>27162.71003535177</v>
      </c>
      <c r="H68" s="2" t="n">
        <v>37517.74989394467</v>
      </c>
      <c r="I68" s="2" t="n">
        <v>7417</v>
      </c>
      <c r="J68" s="3" t="n">
        <v>44203</v>
      </c>
      <c r="K68" s="2" t="n">
        <v>37517.74989394467</v>
      </c>
      <c r="L68" s="7" t="inlineStr">
        <is>
          <t>take_profit</t>
        </is>
      </c>
      <c r="M68" s="2" t="n">
        <v>28</v>
      </c>
      <c r="N68" s="2" t="n">
        <v>0.2129117909323345</v>
      </c>
      <c r="O68" s="2" t="n">
        <v>6334.438760569624</v>
      </c>
      <c r="P68" s="2" t="n">
        <v>7987.971321671164</v>
      </c>
      <c r="Q68" s="2" t="n">
        <v>9.818380078882916</v>
      </c>
      <c r="R68" s="2" t="n">
        <v>12.3813555485903</v>
      </c>
      <c r="S68" s="2" t="n">
        <v>22.19973562747322</v>
      </c>
      <c r="T68" s="2" t="n">
        <v>1653.53256110154</v>
      </c>
      <c r="U68" s="2" t="n">
        <v>1631.332825474067</v>
      </c>
      <c r="V68" s="5" t="n">
        <v>2.999999999999999</v>
      </c>
      <c r="W68" s="2" t="n">
        <v>111362.7343264525</v>
      </c>
      <c r="X68" s="2" t="n">
        <v>112994.0671519266</v>
      </c>
      <c r="Y68" s="6" t="n">
        <v>0.0147986153751999</v>
      </c>
      <c r="Z68" s="2" t="n">
        <v>687.289964648221</v>
      </c>
      <c r="AA68" s="5" t="n">
        <v>3.766619764298815</v>
      </c>
    </row>
    <row r="69">
      <c r="A69" t="inlineStr">
        <is>
          <t>long</t>
        </is>
      </c>
      <c r="B69" s="2" t="n">
        <v>7528</v>
      </c>
      <c r="C69" s="3" t="n">
        <v>44221.5</v>
      </c>
      <c r="D69" s="2" t="n">
        <v>7529</v>
      </c>
      <c r="E69" s="3" t="n">
        <v>44221.66666666666</v>
      </c>
      <c r="F69" s="2" t="n">
        <v>34458.31</v>
      </c>
      <c r="G69" s="2" t="n">
        <v>29684.001703141</v>
      </c>
      <c r="H69" s="2" t="n">
        <v>48781.234890577</v>
      </c>
      <c r="I69" s="2" t="n">
        <v>7540</v>
      </c>
      <c r="J69" s="3" t="n">
        <v>44223.5</v>
      </c>
      <c r="K69" s="2" t="n">
        <v>29684.001703141</v>
      </c>
      <c r="L69" s="8" t="inlineStr">
        <is>
          <t>stop</t>
        </is>
      </c>
      <c r="M69" s="2" t="n">
        <v>11</v>
      </c>
      <c r="N69" s="2" t="n">
        <v>0.117155020102605</v>
      </c>
      <c r="O69" s="2" t="n">
        <v>4036.964000751797</v>
      </c>
      <c r="P69" s="2" t="n">
        <v>3477.629816257246</v>
      </c>
      <c r="Q69" s="2" t="n">
        <v>6.257294201165284</v>
      </c>
      <c r="R69" s="2" t="n">
        <v>5.390326215198731</v>
      </c>
      <c r="S69" s="2" t="n">
        <v>11.64762041636402</v>
      </c>
      <c r="T69" s="2" t="n">
        <v>-559.3341844945505</v>
      </c>
      <c r="U69" s="2" t="n">
        <v>-570.9818049109145</v>
      </c>
      <c r="V69" s="5" t="n">
        <v>-1</v>
      </c>
      <c r="W69" s="2" t="n">
        <v>112994.0671519266</v>
      </c>
      <c r="X69" s="2" t="n">
        <v>112423.0853470157</v>
      </c>
      <c r="Y69" s="6" t="n">
        <v>-0.0051041204054682</v>
      </c>
      <c r="Z69" s="2" t="n">
        <v>1215.998296859003</v>
      </c>
      <c r="AA69" s="5" t="n">
        <v>3.926245874843187</v>
      </c>
    </row>
    <row r="70">
      <c r="A70" t="inlineStr">
        <is>
          <t>long</t>
        </is>
      </c>
      <c r="B70" s="2" t="n">
        <v>7577</v>
      </c>
      <c r="C70" s="3" t="n">
        <v>44229.66666666666</v>
      </c>
      <c r="D70" s="2" t="n">
        <v>7578</v>
      </c>
      <c r="E70" s="3" t="n">
        <v>44229.83333333334</v>
      </c>
      <c r="F70" s="2" t="n">
        <v>35762.05</v>
      </c>
      <c r="G70" s="2" t="n">
        <v>31946.08470577668</v>
      </c>
      <c r="H70" s="2" t="n">
        <v>47209.94588266997</v>
      </c>
      <c r="I70" s="2" t="n">
        <v>7615</v>
      </c>
      <c r="J70" s="3" t="n">
        <v>44236</v>
      </c>
      <c r="K70" s="2" t="n">
        <v>47209.94588266997</v>
      </c>
      <c r="L70" s="7" t="inlineStr">
        <is>
          <t>take_profit</t>
        </is>
      </c>
      <c r="M70" s="2" t="n">
        <v>37</v>
      </c>
      <c r="N70" s="2" t="n">
        <v>0.1458292286652618</v>
      </c>
      <c r="O70" s="2" t="n">
        <v>5215.152166988527</v>
      </c>
      <c r="P70" s="2" t="n">
        <v>6884.589993398515</v>
      </c>
      <c r="Q70" s="2" t="n">
        <v>8.083485858832216</v>
      </c>
      <c r="R70" s="2" t="n">
        <v>10.6711144897677</v>
      </c>
      <c r="S70" s="2" t="n">
        <v>18.75460034859992</v>
      </c>
      <c r="T70" s="2" t="n">
        <v>1669.437826409988</v>
      </c>
      <c r="U70" s="2" t="n">
        <v>1650.683226061388</v>
      </c>
      <c r="V70" s="5" t="n">
        <v>3</v>
      </c>
      <c r="W70" s="2" t="n">
        <v>112423.0853470157</v>
      </c>
      <c r="X70" s="2" t="n">
        <v>114073.768573077</v>
      </c>
      <c r="Y70" s="6" t="n">
        <v>0.0148314887797684</v>
      </c>
      <c r="Z70" s="2" t="n">
        <v>1187.175294223322</v>
      </c>
      <c r="AA70" s="5" t="n">
        <v>3.21432337144433</v>
      </c>
    </row>
    <row r="71">
      <c r="A71" t="inlineStr">
        <is>
          <t>long</t>
        </is>
      </c>
      <c r="B71" s="2" t="n">
        <v>7678</v>
      </c>
      <c r="C71" s="3" t="n">
        <v>44246.5</v>
      </c>
      <c r="D71" s="2" t="n">
        <v>7679</v>
      </c>
      <c r="E71" s="3" t="n">
        <v>44246.66666666666</v>
      </c>
      <c r="F71" s="2" t="n">
        <v>53863.82</v>
      </c>
      <c r="G71" s="2" t="n">
        <v>46533.21981026648</v>
      </c>
      <c r="H71" s="2" t="n">
        <v>75855.62056920058</v>
      </c>
      <c r="I71" s="2" t="n">
        <v>7701</v>
      </c>
      <c r="J71" s="3" t="n">
        <v>44250.33333333334</v>
      </c>
      <c r="K71" s="2" t="n">
        <v>46533.21981026648</v>
      </c>
      <c r="L71" s="8" t="inlineStr">
        <is>
          <t>stop</t>
        </is>
      </c>
      <c r="M71" s="2" t="n">
        <v>22</v>
      </c>
      <c r="N71" s="2" t="n">
        <v>0.0770377154644457</v>
      </c>
      <c r="O71" s="2" t="n">
        <v>4149.545638988121</v>
      </c>
      <c r="P71" s="2" t="n">
        <v>3584.812947387818</v>
      </c>
      <c r="Q71" s="2" t="n">
        <v>6.431795740431587</v>
      </c>
      <c r="R71" s="2" t="n">
        <v>5.556460068451118</v>
      </c>
      <c r="S71" s="2" t="n">
        <v>11.9882558088827</v>
      </c>
      <c r="T71" s="2" t="n">
        <v>-564.7326916003029</v>
      </c>
      <c r="U71" s="2" t="n">
        <v>-576.7209474091856</v>
      </c>
      <c r="V71" s="5" t="n">
        <v>-1</v>
      </c>
      <c r="W71" s="2" t="n">
        <v>114073.768573077</v>
      </c>
      <c r="X71" s="2" t="n">
        <v>113497.0476256679</v>
      </c>
      <c r="Y71" s="6" t="n">
        <v>-0.0051061409759625</v>
      </c>
      <c r="Z71" s="2" t="n">
        <v>1216.780189733521</v>
      </c>
      <c r="AA71" s="5" t="n">
        <v>6.024588706805749</v>
      </c>
    </row>
    <row r="72">
      <c r="A72" t="inlineStr">
        <is>
          <t>long</t>
        </is>
      </c>
      <c r="B72" s="2" t="n">
        <v>7738</v>
      </c>
      <c r="C72" s="3" t="n">
        <v>44256.5</v>
      </c>
      <c r="D72" s="2" t="n">
        <v>7739</v>
      </c>
      <c r="E72" s="3" t="n">
        <v>44256.66666666666</v>
      </c>
      <c r="F72" s="2" t="n">
        <v>49187.99</v>
      </c>
      <c r="G72" s="2" t="n">
        <v>41111.9648390305</v>
      </c>
      <c r="H72" s="2" t="n">
        <v>73416.06548290848</v>
      </c>
      <c r="I72" s="2" t="n">
        <v>7829</v>
      </c>
      <c r="J72" s="3" t="n">
        <v>44271.66666666666</v>
      </c>
      <c r="K72" s="2" t="n">
        <v>55731.36</v>
      </c>
      <c r="L72" s="4" t="inlineStr">
        <is>
          <t>time_stop</t>
        </is>
      </c>
      <c r="M72" s="2" t="n">
        <v>90</v>
      </c>
      <c r="N72" s="2" t="n">
        <v>0.06957000203251081</v>
      </c>
      <c r="O72" s="2" t="n">
        <v>3422.008564275125</v>
      </c>
      <c r="P72" s="2" t="n">
        <v>3877.230828474596</v>
      </c>
      <c r="Q72" s="2" t="n">
        <v>5.304113274626443</v>
      </c>
      <c r="R72" s="2" t="n">
        <v>6.009707784135624</v>
      </c>
      <c r="S72" s="2" t="n">
        <v>11.31382105876207</v>
      </c>
      <c r="T72" s="2" t="n">
        <v>455.2222641994709</v>
      </c>
      <c r="U72" s="2" t="n">
        <v>443.9084431407089</v>
      </c>
      <c r="V72" s="5" t="n">
        <v>0.8102215965873112</v>
      </c>
      <c r="W72" s="2" t="n">
        <v>113497.0476256679</v>
      </c>
      <c r="X72" s="2" t="n">
        <v>113940.9560688086</v>
      </c>
      <c r="Y72" s="6" t="n">
        <v>0.0039504241754578</v>
      </c>
      <c r="Z72" s="2" t="n">
        <v>1888.035160969496</v>
      </c>
      <c r="AA72" s="5" t="n">
        <v>4.277476038540776</v>
      </c>
    </row>
    <row r="73">
      <c r="A73" t="inlineStr">
        <is>
          <t>long</t>
        </is>
      </c>
      <c r="B73" s="2" t="n">
        <v>7905</v>
      </c>
      <c r="C73" s="3" t="n">
        <v>44284.33333333334</v>
      </c>
      <c r="D73" s="2" t="n">
        <v>7906</v>
      </c>
      <c r="E73" s="3" t="n">
        <v>44284.5</v>
      </c>
      <c r="F73" s="2" t="n">
        <v>57854.14</v>
      </c>
      <c r="G73" s="2" t="n">
        <v>53397.94901560022</v>
      </c>
      <c r="H73" s="2" t="n">
        <v>71222.71295319934</v>
      </c>
      <c r="I73" s="2" t="n">
        <v>7996</v>
      </c>
      <c r="J73" s="3" t="n">
        <v>44299.5</v>
      </c>
      <c r="K73" s="2" t="n">
        <v>63331.83</v>
      </c>
      <c r="L73" s="4" t="inlineStr">
        <is>
          <t>time_stop</t>
        </is>
      </c>
      <c r="M73" s="2" t="n">
        <v>90</v>
      </c>
      <c r="N73" s="2" t="n">
        <v>0.1265808918544224</v>
      </c>
      <c r="O73" s="2" t="n">
        <v>7323.228638670615</v>
      </c>
      <c r="P73" s="2" t="n">
        <v>8016.599524172666</v>
      </c>
      <c r="Q73" s="2" t="n">
        <v>11.35100438993945</v>
      </c>
      <c r="R73" s="2" t="n">
        <v>12.42572926246763</v>
      </c>
      <c r="S73" s="2" t="n">
        <v>23.77673365240708</v>
      </c>
      <c r="T73" s="2" t="n">
        <v>693.3708855020515</v>
      </c>
      <c r="U73" s="2" t="n">
        <v>669.5941518496444</v>
      </c>
      <c r="V73" s="5" t="n">
        <v>1.229231426385513</v>
      </c>
      <c r="W73" s="2" t="n">
        <v>113940.9560688086</v>
      </c>
      <c r="X73" s="2" t="n">
        <v>114610.5502206582</v>
      </c>
      <c r="Y73" s="6" t="n">
        <v>0.0059353961320539</v>
      </c>
      <c r="Z73" s="2" t="n">
        <v>1293.890984399772</v>
      </c>
      <c r="AA73" s="5" t="n">
        <v>3.444023521399663</v>
      </c>
    </row>
    <row r="74">
      <c r="A74" t="inlineStr">
        <is>
          <t>long</t>
        </is>
      </c>
      <c r="B74" s="2" t="n">
        <v>7996</v>
      </c>
      <c r="C74" s="3" t="n">
        <v>44299.5</v>
      </c>
      <c r="D74" s="2" t="n">
        <v>7997</v>
      </c>
      <c r="E74" s="3" t="n">
        <v>44299.66666666666</v>
      </c>
      <c r="F74" s="2" t="n">
        <v>63331.83</v>
      </c>
      <c r="G74" s="2" t="n">
        <v>58274.34394380666</v>
      </c>
      <c r="H74" s="2" t="n">
        <v>78504.28816858004</v>
      </c>
      <c r="I74" s="2" t="n">
        <v>8023</v>
      </c>
      <c r="J74" s="3" t="n">
        <v>44304</v>
      </c>
      <c r="K74" s="2" t="n">
        <v>58274.34394380666</v>
      </c>
      <c r="L74" s="8" t="inlineStr">
        <is>
          <t>stop</t>
        </is>
      </c>
      <c r="M74" s="2" t="n">
        <v>26</v>
      </c>
      <c r="N74" s="2" t="n">
        <v>0.1121934086488199</v>
      </c>
      <c r="O74" s="2" t="n">
        <v>7105.413883667594</v>
      </c>
      <c r="P74" s="2" t="n">
        <v>6537.997283829385</v>
      </c>
      <c r="Q74" s="2" t="n">
        <v>11.01339151968477</v>
      </c>
      <c r="R74" s="2" t="n">
        <v>10.13389578993555</v>
      </c>
      <c r="S74" s="2" t="n">
        <v>21.14728730962032</v>
      </c>
      <c r="T74" s="2" t="n">
        <v>-567.4165998382088</v>
      </c>
      <c r="U74" s="2" t="n">
        <v>-588.5638871478291</v>
      </c>
      <c r="V74" s="5" t="n">
        <v>-1</v>
      </c>
      <c r="W74" s="2" t="n">
        <v>114610.5502206582</v>
      </c>
      <c r="X74" s="2" t="n">
        <v>114021.9863335104</v>
      </c>
      <c r="Y74" s="6" t="n">
        <v>-0.0051863470976673</v>
      </c>
      <c r="Z74" s="2" t="n">
        <v>1076.246056193338</v>
      </c>
      <c r="AA74" s="5" t="n">
        <v>4.699191255651684</v>
      </c>
    </row>
    <row r="75">
      <c r="A75" t="inlineStr">
        <is>
          <t>short</t>
        </is>
      </c>
      <c r="B75" s="2" t="n">
        <v>8052</v>
      </c>
      <c r="C75" s="3" t="n">
        <v>44308.83333333334</v>
      </c>
      <c r="D75" s="2" t="n">
        <v>8053</v>
      </c>
      <c r="E75" s="3" t="n">
        <v>44309</v>
      </c>
      <c r="F75" s="2" t="n">
        <v>51690.95</v>
      </c>
      <c r="G75" s="2" t="n">
        <v>58896.18463761153</v>
      </c>
      <c r="H75" s="2" t="n">
        <v>30075.2460871654</v>
      </c>
      <c r="I75" s="2" t="n">
        <v>8115</v>
      </c>
      <c r="J75" s="3" t="n">
        <v>44319.33333333334</v>
      </c>
      <c r="K75" s="2" t="n">
        <v>58896.18463761153</v>
      </c>
      <c r="L75" s="8" t="inlineStr">
        <is>
          <t>stop</t>
        </is>
      </c>
      <c r="M75" s="2" t="n">
        <v>62</v>
      </c>
      <c r="N75" s="2" t="n">
        <v>0.0701762228013571</v>
      </c>
      <c r="O75" s="2" t="n">
        <v>3627.475624013809</v>
      </c>
      <c r="P75" s="2" t="n">
        <v>4133.111775278893</v>
      </c>
      <c r="Q75" s="2" t="n">
        <v>5.622587217221406</v>
      </c>
      <c r="R75" s="2" t="n">
        <v>6.406323251682284</v>
      </c>
      <c r="S75" s="2" t="n">
        <v>12.02891046890369</v>
      </c>
      <c r="T75" s="2" t="n">
        <v>-505.6361512650824</v>
      </c>
      <c r="U75" s="2" t="n">
        <v>-517.665061733986</v>
      </c>
      <c r="V75" s="5" t="n">
        <v>-1</v>
      </c>
      <c r="W75" s="2" t="n">
        <v>114021.9863335104</v>
      </c>
      <c r="X75" s="2" t="n">
        <v>113504.3212717764</v>
      </c>
      <c r="Y75" s="6" t="n">
        <v>-0.0051189482836502</v>
      </c>
      <c r="Z75" s="2" t="n">
        <v>1819.944637611531</v>
      </c>
      <c r="AA75" s="5" t="n">
        <v>3.95904056019395</v>
      </c>
    </row>
    <row r="76">
      <c r="A76" t="inlineStr">
        <is>
          <t>short</t>
        </is>
      </c>
      <c r="B76" s="2" t="n">
        <v>8195</v>
      </c>
      <c r="C76" s="3" t="n">
        <v>44332.66666666666</v>
      </c>
      <c r="D76" s="2" t="n">
        <v>8196</v>
      </c>
      <c r="E76" s="3" t="n">
        <v>44332.83333333334</v>
      </c>
      <c r="F76" s="2" t="n">
        <v>45553.24</v>
      </c>
      <c r="G76" s="2" t="n">
        <v>53311.97840976416</v>
      </c>
      <c r="H76" s="2" t="n">
        <v>22277.02477070751</v>
      </c>
      <c r="I76" s="2" t="n">
        <v>8286</v>
      </c>
      <c r="J76" s="3" t="n">
        <v>44347.83333333334</v>
      </c>
      <c r="K76" s="2" t="n">
        <v>37253.81</v>
      </c>
      <c r="L76" s="4" t="inlineStr">
        <is>
          <t>time_stop</t>
        </is>
      </c>
      <c r="M76" s="2" t="n">
        <v>90</v>
      </c>
      <c r="N76" s="2" t="n">
        <v>0.0648362915964972</v>
      </c>
      <c r="O76" s="2" t="n">
        <v>2953.503151805221</v>
      </c>
      <c r="P76" s="2" t="n">
        <v>2415.398888240504</v>
      </c>
      <c r="Q76" s="2" t="n">
        <v>4.577929885298093</v>
      </c>
      <c r="R76" s="2" t="n">
        <v>3.743868276772782</v>
      </c>
      <c r="S76" s="2" t="n">
        <v>8.321798162070873</v>
      </c>
      <c r="T76" s="2" t="n">
        <v>538.104263564717</v>
      </c>
      <c r="U76" s="2" t="n">
        <v>529.7824654026462</v>
      </c>
      <c r="V76" s="5" t="n">
        <v>1.06968808093277</v>
      </c>
      <c r="W76" s="2" t="n">
        <v>113504.3212717764</v>
      </c>
      <c r="X76" s="2" t="n">
        <v>114034.103737179</v>
      </c>
      <c r="Y76" s="6" t="n">
        <v>0.005265726617498</v>
      </c>
      <c r="Z76" s="2" t="n">
        <v>1828.978409764158</v>
      </c>
      <c r="AA76" s="5" t="n">
        <v>4.242115909265779</v>
      </c>
    </row>
    <row r="77">
      <c r="A77" t="inlineStr">
        <is>
          <t>short</t>
        </is>
      </c>
      <c r="B77" s="2" t="n">
        <v>8328</v>
      </c>
      <c r="C77" s="3" t="n">
        <v>44354.83333333334</v>
      </c>
      <c r="D77" s="2" t="n">
        <v>8329</v>
      </c>
      <c r="E77" s="3" t="n">
        <v>44355</v>
      </c>
      <c r="F77" s="2" t="n">
        <v>33556.96</v>
      </c>
      <c r="G77" s="2" t="n">
        <v>37964.19846223899</v>
      </c>
      <c r="H77" s="2" t="n">
        <v>20335.24461328304</v>
      </c>
      <c r="I77" s="2" t="n">
        <v>8343</v>
      </c>
      <c r="J77" s="3" t="n">
        <v>44357.33333333334</v>
      </c>
      <c r="K77" s="2" t="n">
        <v>37964.19846223899</v>
      </c>
      <c r="L77" s="8" t="inlineStr">
        <is>
          <t>stop</t>
        </is>
      </c>
      <c r="M77" s="2" t="n">
        <v>14</v>
      </c>
      <c r="N77" s="2" t="n">
        <v>0.1147423137223482</v>
      </c>
      <c r="O77" s="2" t="n">
        <v>3850.403231888292</v>
      </c>
      <c r="P77" s="2" t="n">
        <v>4356.099970171717</v>
      </c>
      <c r="Q77" s="2" t="n">
        <v>5.968125009426853</v>
      </c>
      <c r="R77" s="2" t="n">
        <v>6.751954953766162</v>
      </c>
      <c r="S77" s="2" t="n">
        <v>12.72007996319302</v>
      </c>
      <c r="T77" s="2" t="n">
        <v>-505.6967382834257</v>
      </c>
      <c r="U77" s="2" t="n">
        <v>-518.4168182466186</v>
      </c>
      <c r="V77" s="5" t="n">
        <v>-1</v>
      </c>
      <c r="W77" s="2" t="n">
        <v>114034.103737179</v>
      </c>
      <c r="X77" s="2" t="n">
        <v>113515.6869189324</v>
      </c>
      <c r="Y77" s="6" t="n">
        <v>-0.0051257678663933</v>
      </c>
      <c r="Z77" s="2" t="n">
        <v>1064.198462238987</v>
      </c>
      <c r="AA77" s="5" t="n">
        <v>4.141368944441543</v>
      </c>
    </row>
    <row r="78">
      <c r="A78" t="inlineStr">
        <is>
          <t>short</t>
        </is>
      </c>
      <c r="B78" s="2" t="n">
        <v>8387</v>
      </c>
      <c r="C78" s="3" t="n">
        <v>44364.66666666666</v>
      </c>
      <c r="D78" s="2" t="n">
        <v>8388</v>
      </c>
      <c r="E78" s="3" t="n">
        <v>44364.83333333334</v>
      </c>
      <c r="F78" s="2" t="n">
        <v>37702.53</v>
      </c>
      <c r="G78" s="2" t="n">
        <v>42337.59988856223</v>
      </c>
      <c r="H78" s="2" t="n">
        <v>23797.32033431332</v>
      </c>
      <c r="I78" s="2" t="n">
        <v>8478</v>
      </c>
      <c r="J78" s="3" t="n">
        <v>44379.83333333334</v>
      </c>
      <c r="K78" s="2" t="n">
        <v>33786.55</v>
      </c>
      <c r="L78" s="4" t="inlineStr">
        <is>
          <t>time_stop</t>
        </is>
      </c>
      <c r="M78" s="2" t="n">
        <v>90</v>
      </c>
      <c r="N78" s="2" t="n">
        <v>0.1085430568012973</v>
      </c>
      <c r="O78" s="2" t="n">
        <v>4092.347855342616</v>
      </c>
      <c r="P78" s="2" t="n">
        <v>3667.295415769872</v>
      </c>
      <c r="Q78" s="2" t="n">
        <v>6.343139175781055</v>
      </c>
      <c r="R78" s="2" t="n">
        <v>5.684307894443302</v>
      </c>
      <c r="S78" s="2" t="n">
        <v>12.02744707022436</v>
      </c>
      <c r="T78" s="2" t="n">
        <v>425.0524395727438</v>
      </c>
      <c r="U78" s="2" t="n">
        <v>413.0249925025195</v>
      </c>
      <c r="V78" s="5" t="n">
        <v>0.844858889757693</v>
      </c>
      <c r="W78" s="2" t="n">
        <v>113515.6869189324</v>
      </c>
      <c r="X78" s="2" t="n">
        <v>113928.7119114349</v>
      </c>
      <c r="Y78" s="6" t="n">
        <v>0.0041047621907383</v>
      </c>
      <c r="Z78" s="2" t="n">
        <v>1007.599888562224</v>
      </c>
      <c r="AA78" s="5" t="n">
        <v>4.600109568467852</v>
      </c>
    </row>
    <row r="79">
      <c r="A79" t="inlineStr">
        <is>
          <t>short</t>
        </is>
      </c>
      <c r="B79" s="2" t="n">
        <v>8510</v>
      </c>
      <c r="C79" s="3" t="n">
        <v>44385.16666666666</v>
      </c>
      <c r="D79" s="2" t="n">
        <v>8511</v>
      </c>
      <c r="E79" s="3" t="n">
        <v>44385.33333333334</v>
      </c>
      <c r="F79" s="2" t="n">
        <v>32487.56</v>
      </c>
      <c r="G79" s="2" t="n">
        <v>35819.12557775396</v>
      </c>
      <c r="H79" s="2" t="n">
        <v>22492.86326673814</v>
      </c>
      <c r="I79" s="2" t="n">
        <v>8601</v>
      </c>
      <c r="J79" s="3" t="n">
        <v>44400.33333333334</v>
      </c>
      <c r="K79" s="2" t="n">
        <v>32296.51</v>
      </c>
      <c r="L79" s="4" t="inlineStr">
        <is>
          <t>time_stop</t>
        </is>
      </c>
      <c r="M79" s="2" t="n">
        <v>90</v>
      </c>
      <c r="N79" s="2" t="n">
        <v>0.1516313478947864</v>
      </c>
      <c r="O79" s="2" t="n">
        <v>4926.132512612749</v>
      </c>
      <c r="P79" s="2" t="n">
        <v>4897.16334359745</v>
      </c>
      <c r="Q79" s="2" t="n">
        <v>7.635505394549761</v>
      </c>
      <c r="R79" s="2" t="n">
        <v>7.590603182576047</v>
      </c>
      <c r="S79" s="2" t="n">
        <v>15.22610857712581</v>
      </c>
      <c r="T79" s="2" t="n">
        <v>28.9691690152994</v>
      </c>
      <c r="U79" s="2" t="n">
        <v>13.74306043817359</v>
      </c>
      <c r="V79" s="5" t="n">
        <v>0.0573454118015</v>
      </c>
      <c r="W79" s="2" t="n">
        <v>113928.7119114349</v>
      </c>
      <c r="X79" s="2" t="n">
        <v>113942.4549718731</v>
      </c>
      <c r="Y79" s="6" t="n">
        <v>0.000136024174498</v>
      </c>
      <c r="Z79" s="2" t="n">
        <v>760.0355777539577</v>
      </c>
      <c r="AA79" s="5" t="n">
        <v>4.383433717141679</v>
      </c>
    </row>
    <row r="80">
      <c r="A80" t="inlineStr">
        <is>
          <t>long</t>
        </is>
      </c>
      <c r="B80" s="2" t="n">
        <v>8617</v>
      </c>
      <c r="C80" s="3" t="n">
        <v>44403</v>
      </c>
      <c r="D80" s="2" t="n">
        <v>8618</v>
      </c>
      <c r="E80" s="3" t="n">
        <v>44403.16666666666</v>
      </c>
      <c r="F80" s="2" t="n">
        <v>38283.97</v>
      </c>
      <c r="G80" s="2" t="n">
        <v>31013.76560913949</v>
      </c>
      <c r="H80" s="2" t="n">
        <v>60094.58317258154</v>
      </c>
      <c r="I80" s="2" t="n">
        <v>8708</v>
      </c>
      <c r="J80" s="3" t="n">
        <v>44418.16666666666</v>
      </c>
      <c r="K80" s="2" t="n">
        <v>45948</v>
      </c>
      <c r="L80" s="4" t="inlineStr">
        <is>
          <t>time_stop</t>
        </is>
      </c>
      <c r="M80" s="2" t="n">
        <v>90</v>
      </c>
      <c r="N80" s="2" t="n">
        <v>0.07764207855175</v>
      </c>
      <c r="O80" s="2" t="n">
        <v>2972.447006012841</v>
      </c>
      <c r="P80" s="2" t="n">
        <v>3567.498225295809</v>
      </c>
      <c r="Q80" s="2" t="n">
        <v>4.607292859319903</v>
      </c>
      <c r="R80" s="2" t="n">
        <v>5.529622249208503</v>
      </c>
      <c r="S80" s="2" t="n">
        <v>10.13691510852841</v>
      </c>
      <c r="T80" s="2" t="n">
        <v>595.0512192829684</v>
      </c>
      <c r="U80" s="2" t="n">
        <v>584.91430417444</v>
      </c>
      <c r="V80" s="5" t="n">
        <v>1.054169812561882</v>
      </c>
      <c r="W80" s="2" t="n">
        <v>113942.4549718731</v>
      </c>
      <c r="X80" s="2" t="n">
        <v>114527.3692760476</v>
      </c>
      <c r="Y80" s="6" t="n">
        <v>0.0051810582216714</v>
      </c>
      <c r="Z80" s="2" t="n">
        <v>910.5543908605119</v>
      </c>
      <c r="AA80" s="5" t="n">
        <v>7.984371349843104</v>
      </c>
    </row>
    <row r="81">
      <c r="A81" t="inlineStr">
        <is>
          <t>long</t>
        </is>
      </c>
      <c r="B81" s="2" t="n">
        <v>8730</v>
      </c>
      <c r="C81" s="3" t="n">
        <v>44421.83333333334</v>
      </c>
      <c r="D81" s="2" t="n">
        <v>8731</v>
      </c>
      <c r="E81" s="3" t="n">
        <v>44422</v>
      </c>
      <c r="F81" s="2" t="n">
        <v>47799.99</v>
      </c>
      <c r="G81" s="2" t="n">
        <v>42836.85251150078</v>
      </c>
      <c r="H81" s="2" t="n">
        <v>62689.40246549765</v>
      </c>
      <c r="I81" s="2" t="n">
        <v>8821</v>
      </c>
      <c r="J81" s="3" t="n">
        <v>44437</v>
      </c>
      <c r="K81" s="2" t="n">
        <v>48227.31</v>
      </c>
      <c r="L81" s="4" t="inlineStr">
        <is>
          <t>time_stop</t>
        </is>
      </c>
      <c r="M81" s="2" t="n">
        <v>90</v>
      </c>
      <c r="N81" s="2" t="n">
        <v>0.1143225133775036</v>
      </c>
      <c r="O81" s="2" t="n">
        <v>5464.61499621954</v>
      </c>
      <c r="P81" s="2" t="n">
        <v>5513.467292636015</v>
      </c>
      <c r="Q81" s="2" t="n">
        <v>8.470153244140288</v>
      </c>
      <c r="R81" s="2" t="n">
        <v>8.545874303585823</v>
      </c>
      <c r="S81" s="2" t="n">
        <v>17.01602754772611</v>
      </c>
      <c r="T81" s="2" t="n">
        <v>48.85229641647483</v>
      </c>
      <c r="U81" s="2" t="n">
        <v>31.83626886874871</v>
      </c>
      <c r="V81" s="5" t="n">
        <v>0.0860987633306961</v>
      </c>
      <c r="W81" s="2" t="n">
        <v>114527.3692760476</v>
      </c>
      <c r="X81" s="2" t="n">
        <v>114559.2055449163</v>
      </c>
      <c r="Y81" s="6" t="n">
        <v>0.0002805460111122</v>
      </c>
      <c r="Z81" s="2" t="n">
        <v>933.1474884992228</v>
      </c>
      <c r="AA81" s="5" t="n">
        <v>5.318706367073239</v>
      </c>
    </row>
    <row r="82">
      <c r="A82" t="inlineStr">
        <is>
          <t>long</t>
        </is>
      </c>
      <c r="B82" s="2" t="n">
        <v>8845</v>
      </c>
      <c r="C82" s="3" t="n">
        <v>44441</v>
      </c>
      <c r="D82" s="2" t="n">
        <v>8846</v>
      </c>
      <c r="E82" s="3" t="n">
        <v>44441.16666666666</v>
      </c>
      <c r="F82" s="2" t="n">
        <v>49557.88</v>
      </c>
      <c r="G82" s="2" t="n">
        <v>45637.88386724241</v>
      </c>
      <c r="H82" s="2" t="n">
        <v>61317.86839827276</v>
      </c>
      <c r="I82" s="2" t="n">
        <v>8878</v>
      </c>
      <c r="J82" s="3" t="n">
        <v>44446.5</v>
      </c>
      <c r="K82" s="2" t="n">
        <v>45637.88386724241</v>
      </c>
      <c r="L82" s="8" t="inlineStr">
        <is>
          <t>stop</t>
        </is>
      </c>
      <c r="M82" s="2" t="n">
        <v>32</v>
      </c>
      <c r="N82" s="2" t="n">
        <v>0.1447852278538927</v>
      </c>
      <c r="O82" s="2" t="n">
        <v>7175.248947755871</v>
      </c>
      <c r="P82" s="2" t="n">
        <v>6607.691414488186</v>
      </c>
      <c r="Q82" s="2" t="n">
        <v>11.1216358690216</v>
      </c>
      <c r="R82" s="2" t="n">
        <v>10.24192169245669</v>
      </c>
      <c r="S82" s="2" t="n">
        <v>21.36355756147829</v>
      </c>
      <c r="T82" s="2" t="n">
        <v>-567.5575332676855</v>
      </c>
      <c r="U82" s="2" t="n">
        <v>-588.9210908291637</v>
      </c>
      <c r="V82" s="5" t="n">
        <v>-1</v>
      </c>
      <c r="W82" s="2" t="n">
        <v>114559.2055449163</v>
      </c>
      <c r="X82" s="2" t="n">
        <v>113970.2844540871</v>
      </c>
      <c r="Y82" s="6" t="n">
        <v>-0.00518820609638</v>
      </c>
      <c r="Z82" s="2" t="n">
        <v>874.1161327575908</v>
      </c>
      <c r="AA82" s="5" t="n">
        <v>4.484525551989415</v>
      </c>
    </row>
    <row r="83">
      <c r="A83" t="inlineStr">
        <is>
          <t>long</t>
        </is>
      </c>
      <c r="B83" s="2" t="n">
        <v>9035</v>
      </c>
      <c r="C83" s="3" t="n">
        <v>44472.66666666666</v>
      </c>
      <c r="D83" s="2" t="n">
        <v>9036</v>
      </c>
      <c r="E83" s="3" t="n">
        <v>44472.83333333334</v>
      </c>
      <c r="F83" s="2" t="n">
        <v>48774.76</v>
      </c>
      <c r="G83" s="2" t="n">
        <v>46219.68704887368</v>
      </c>
      <c r="H83" s="2" t="n">
        <v>56439.97885337898</v>
      </c>
      <c r="I83" s="2" t="n">
        <v>9078</v>
      </c>
      <c r="J83" s="3" t="n">
        <v>44479.83333333334</v>
      </c>
      <c r="K83" s="2" t="n">
        <v>56439.97885337898</v>
      </c>
      <c r="L83" s="7" t="inlineStr">
        <is>
          <t>take_profit</t>
        </is>
      </c>
      <c r="M83" s="2" t="n">
        <v>42</v>
      </c>
      <c r="N83" s="2" t="n">
        <v>0.2209772239828405</v>
      </c>
      <c r="O83" s="2" t="n">
        <v>10778.11106522929</v>
      </c>
      <c r="P83" s="2" t="n">
        <v>12471.94984866991</v>
      </c>
      <c r="Q83" s="2" t="n">
        <v>16.7060721511054</v>
      </c>
      <c r="R83" s="2" t="n">
        <v>19.33152226543836</v>
      </c>
      <c r="S83" s="2" t="n">
        <v>36.03759441654376</v>
      </c>
      <c r="T83" s="2" t="n">
        <v>1693.838783440619</v>
      </c>
      <c r="U83" s="2" t="n">
        <v>1657.801189024076</v>
      </c>
      <c r="V83" s="5" t="n">
        <v>3</v>
      </c>
      <c r="W83" s="2" t="n">
        <v>113970.2844540871</v>
      </c>
      <c r="X83" s="2" t="n">
        <v>115628.0856431112</v>
      </c>
      <c r="Y83" s="6" t="n">
        <v>0.0146808646008505</v>
      </c>
      <c r="Z83" s="2" t="n">
        <v>868.3129511263269</v>
      </c>
      <c r="AA83" s="5" t="n">
        <v>2.94257150928364</v>
      </c>
    </row>
    <row r="84">
      <c r="A84" t="inlineStr">
        <is>
          <t>long</t>
        </is>
      </c>
      <c r="B84" s="2" t="n">
        <v>9131</v>
      </c>
      <c r="C84" s="3" t="n">
        <v>44488.66666666666</v>
      </c>
      <c r="D84" s="2" t="n">
        <v>9132</v>
      </c>
      <c r="E84" s="3" t="n">
        <v>44488.83333333334</v>
      </c>
      <c r="F84" s="2" t="n">
        <v>64170.58</v>
      </c>
      <c r="G84" s="2" t="n">
        <v>58501.90143414398</v>
      </c>
      <c r="H84" s="2" t="n">
        <v>81176.61569756808</v>
      </c>
      <c r="I84" s="2" t="n">
        <v>9177</v>
      </c>
      <c r="J84" s="3" t="n">
        <v>44496.33333333334</v>
      </c>
      <c r="K84" s="2" t="n">
        <v>58501.90143414398</v>
      </c>
      <c r="L84" s="8" t="inlineStr">
        <is>
          <t>stop</t>
        </is>
      </c>
      <c r="M84" s="2" t="n">
        <v>45</v>
      </c>
      <c r="N84" s="2" t="n">
        <v>0.1010644592214846</v>
      </c>
      <c r="O84" s="2" t="n">
        <v>6485.364965629015</v>
      </c>
      <c r="P84" s="2" t="n">
        <v>5912.463031870356</v>
      </c>
      <c r="Q84" s="2" t="n">
        <v>10.05231569672497</v>
      </c>
      <c r="R84" s="2" t="n">
        <v>9.164317699399051</v>
      </c>
      <c r="S84" s="2" t="n">
        <v>19.21663339612402</v>
      </c>
      <c r="T84" s="2" t="n">
        <v>-572.9019337586601</v>
      </c>
      <c r="U84" s="2" t="n">
        <v>-592.118567154784</v>
      </c>
      <c r="V84" s="5" t="n">
        <v>-1</v>
      </c>
      <c r="W84" s="2" t="n">
        <v>115628.0856431112</v>
      </c>
      <c r="X84" s="2" t="n">
        <v>115035.9670759564</v>
      </c>
      <c r="Y84" s="6" t="n">
        <v>-0.0051677131133948</v>
      </c>
      <c r="Z84" s="2" t="n">
        <v>1342.548565856019</v>
      </c>
      <c r="AA84" s="5" t="n">
        <v>4.222326633108898</v>
      </c>
    </row>
    <row r="85">
      <c r="A85" t="inlineStr">
        <is>
          <t>long</t>
        </is>
      </c>
      <c r="B85" s="2" t="n">
        <v>9213</v>
      </c>
      <c r="C85" s="3" t="n">
        <v>44502.33333333334</v>
      </c>
      <c r="D85" s="2" t="n">
        <v>9214</v>
      </c>
      <c r="E85" s="3" t="n">
        <v>44502.5</v>
      </c>
      <c r="F85" s="2" t="n">
        <v>62913.3</v>
      </c>
      <c r="G85" s="2" t="n">
        <v>58165.74244386987</v>
      </c>
      <c r="H85" s="2" t="n">
        <v>77155.9726683904</v>
      </c>
      <c r="I85" s="2" t="n">
        <v>9304</v>
      </c>
      <c r="J85" s="3" t="n">
        <v>44517.5</v>
      </c>
      <c r="K85" s="2" t="n">
        <v>59664.49</v>
      </c>
      <c r="L85" s="4" t="inlineStr">
        <is>
          <t>time_stop</t>
        </is>
      </c>
      <c r="M85" s="2" t="n">
        <v>90</v>
      </c>
      <c r="N85" s="2" t="n">
        <v>0.1200493799568512</v>
      </c>
      <c r="O85" s="2" t="n">
        <v>7552.70265603937</v>
      </c>
      <c r="P85" s="2" t="n">
        <v>7162.685029941752</v>
      </c>
      <c r="Q85" s="2" t="n">
        <v>11.70668911686102</v>
      </c>
      <c r="R85" s="2" t="n">
        <v>11.10216179640972</v>
      </c>
      <c r="S85" s="2" t="n">
        <v>22.80885091327074</v>
      </c>
      <c r="T85" s="2" t="n">
        <v>-390.0176260976185</v>
      </c>
      <c r="U85" s="2" t="n">
        <v>-412.8264770108892</v>
      </c>
      <c r="V85" s="5" t="n">
        <v>-0.684311872281587</v>
      </c>
      <c r="W85" s="2" t="n">
        <v>115035.9670759564</v>
      </c>
      <c r="X85" s="2" t="n">
        <v>114623.1405989455</v>
      </c>
      <c r="Y85" s="6" t="n">
        <v>-0.0036216575932394</v>
      </c>
      <c r="Z85" s="2" t="n">
        <v>1239.257556130128</v>
      </c>
      <c r="AA85" s="5" t="n">
        <v>3.83096922237496</v>
      </c>
    </row>
    <row r="86">
      <c r="A86" t="inlineStr">
        <is>
          <t>short</t>
        </is>
      </c>
      <c r="B86" s="2" t="n">
        <v>9310</v>
      </c>
      <c r="C86" s="3" t="n">
        <v>44518.5</v>
      </c>
      <c r="D86" s="2" t="n">
        <v>9311</v>
      </c>
      <c r="E86" s="3" t="n">
        <v>44518.66666666666</v>
      </c>
      <c r="F86" s="2" t="n">
        <v>58100.05</v>
      </c>
      <c r="G86" s="2" t="n">
        <v>67812.5367660846</v>
      </c>
      <c r="H86" s="2" t="n">
        <v>28962.58970174623</v>
      </c>
      <c r="I86" s="2" t="n">
        <v>9401</v>
      </c>
      <c r="J86" s="3" t="n">
        <v>44533.66666666666</v>
      </c>
      <c r="K86" s="2" t="n">
        <v>53838.65</v>
      </c>
      <c r="L86" s="4" t="inlineStr">
        <is>
          <t>time_stop</t>
        </is>
      </c>
      <c r="M86" s="2" t="n">
        <v>90</v>
      </c>
      <c r="N86" s="2" t="n">
        <v>0.0520194782886251</v>
      </c>
      <c r="O86" s="2" t="n">
        <v>3022.334289543033</v>
      </c>
      <c r="P86" s="2" t="n">
        <v>2800.658484763886</v>
      </c>
      <c r="Q86" s="2" t="n">
        <v>4.684618148791701</v>
      </c>
      <c r="R86" s="2" t="n">
        <v>4.341020651384023</v>
      </c>
      <c r="S86" s="2" t="n">
        <v>9.025638800175724</v>
      </c>
      <c r="T86" s="2" t="n">
        <v>221.675804779147</v>
      </c>
      <c r="U86" s="2" t="n">
        <v>212.6501659789713</v>
      </c>
      <c r="V86" s="5" t="n">
        <v>0.438754780586219</v>
      </c>
      <c r="W86" s="2" t="n">
        <v>114623.1405989455</v>
      </c>
      <c r="X86" s="2" t="n">
        <v>114835.7907649245</v>
      </c>
      <c r="Y86" s="6" t="n">
        <v>0.0021044533256275</v>
      </c>
      <c r="Z86" s="2" t="n">
        <v>1410.716766084583</v>
      </c>
      <c r="AA86" s="5" t="n">
        <v>6.884788640487637</v>
      </c>
    </row>
    <row r="87">
      <c r="A87" t="inlineStr">
        <is>
          <t>short</t>
        </is>
      </c>
      <c r="B87" s="2" t="n">
        <v>9401</v>
      </c>
      <c r="C87" s="3" t="n">
        <v>44533.66666666666</v>
      </c>
      <c r="D87" s="2" t="n">
        <v>9402</v>
      </c>
      <c r="E87" s="3" t="n">
        <v>44533.83333333334</v>
      </c>
      <c r="F87" s="2" t="n">
        <v>53838.66</v>
      </c>
      <c r="G87" s="2" t="n">
        <v>60316.89057671645</v>
      </c>
      <c r="H87" s="2" t="n">
        <v>34403.96826985065</v>
      </c>
      <c r="I87" s="2" t="n">
        <v>9492</v>
      </c>
      <c r="J87" s="3" t="n">
        <v>44548.83333333334</v>
      </c>
      <c r="K87" s="2" t="n">
        <v>46834.48</v>
      </c>
      <c r="L87" s="4" t="inlineStr">
        <is>
          <t>time_stop</t>
        </is>
      </c>
      <c r="M87" s="2" t="n">
        <v>90</v>
      </c>
      <c r="N87" s="2" t="n">
        <v>0.078154326137526</v>
      </c>
      <c r="O87" s="2" t="n">
        <v>4207.724192447377</v>
      </c>
      <c r="P87" s="2" t="n">
        <v>3660.31722440144</v>
      </c>
      <c r="Q87" s="2" t="n">
        <v>6.521972498293435</v>
      </c>
      <c r="R87" s="2" t="n">
        <v>5.673491697822232</v>
      </c>
      <c r="S87" s="2" t="n">
        <v>12.19546419611567</v>
      </c>
      <c r="T87" s="2" t="n">
        <v>547.4069680459371</v>
      </c>
      <c r="U87" s="2" t="n">
        <v>535.2115038498215</v>
      </c>
      <c r="V87" s="5" t="n">
        <v>1.081187203365974</v>
      </c>
      <c r="W87" s="2" t="n">
        <v>114835.7907649245</v>
      </c>
      <c r="X87" s="2" t="n">
        <v>115371.0022687743</v>
      </c>
      <c r="Y87" s="6" t="n">
        <v>0.0052854992979202</v>
      </c>
      <c r="Z87" s="2" t="n">
        <v>1263.34057671645</v>
      </c>
      <c r="AA87" s="5" t="n">
        <v>5.127857599218436</v>
      </c>
    </row>
    <row r="88">
      <c r="A88" t="inlineStr">
        <is>
          <t>short</t>
        </is>
      </c>
      <c r="B88" s="2" t="n">
        <v>9548</v>
      </c>
      <c r="C88" s="3" t="n">
        <v>44558.16666666666</v>
      </c>
      <c r="D88" s="2" t="n">
        <v>9549</v>
      </c>
      <c r="E88" s="3" t="n">
        <v>44558.33333333334</v>
      </c>
      <c r="F88" s="2" t="n">
        <v>49227.14</v>
      </c>
      <c r="G88" s="2" t="n">
        <v>52096.50066670986</v>
      </c>
      <c r="H88" s="2" t="n">
        <v>40619.05799987041</v>
      </c>
      <c r="I88" s="2" t="n">
        <v>9610</v>
      </c>
      <c r="J88" s="3" t="n">
        <v>44568.5</v>
      </c>
      <c r="K88" s="2" t="n">
        <v>40619.05799987041</v>
      </c>
      <c r="L88" s="7" t="inlineStr">
        <is>
          <t>take_profit</t>
        </is>
      </c>
      <c r="M88" s="2" t="n">
        <v>61</v>
      </c>
      <c r="N88" s="2" t="n">
        <v>0.17738369690195</v>
      </c>
      <c r="O88" s="2" t="n">
        <v>8732.09208110986</v>
      </c>
      <c r="P88" s="2" t="n">
        <v>7205.15867269174</v>
      </c>
      <c r="Q88" s="2" t="n">
        <v>13.53474272572028</v>
      </c>
      <c r="R88" s="2" t="n">
        <v>11.1679959426722</v>
      </c>
      <c r="S88" s="2" t="n">
        <v>24.70273866839248</v>
      </c>
      <c r="T88" s="2" t="n">
        <v>1526.93340841812</v>
      </c>
      <c r="U88" s="2" t="n">
        <v>1502.230669749727</v>
      </c>
      <c r="V88" s="5" t="n">
        <v>3</v>
      </c>
      <c r="W88" s="2" t="n">
        <v>115371.0022687743</v>
      </c>
      <c r="X88" s="2" t="n">
        <v>116873.232938524</v>
      </c>
      <c r="Y88" s="6" t="n">
        <v>0.0147573299018915</v>
      </c>
      <c r="Z88" s="2" t="n">
        <v>816.5006667098672</v>
      </c>
      <c r="AA88" s="5" t="n">
        <v>3.514217175439802</v>
      </c>
    </row>
    <row r="89">
      <c r="A89" t="inlineStr">
        <is>
          <t>short</t>
        </is>
      </c>
      <c r="B89" s="2" t="n">
        <v>9691</v>
      </c>
      <c r="C89" s="3" t="n">
        <v>44582</v>
      </c>
      <c r="D89" s="2" t="n">
        <v>9692</v>
      </c>
      <c r="E89" s="3" t="n">
        <v>44582.16666666666</v>
      </c>
      <c r="F89" s="2" t="n">
        <v>38465.65</v>
      </c>
      <c r="G89" s="2" t="n">
        <v>43521.1602406321</v>
      </c>
      <c r="H89" s="2" t="n">
        <v>23299.11927810369</v>
      </c>
      <c r="I89" s="2" t="n">
        <v>9782</v>
      </c>
      <c r="J89" s="3" t="n">
        <v>44597.16666666666</v>
      </c>
      <c r="K89" s="2" t="n">
        <v>41379.99</v>
      </c>
      <c r="L89" s="4" t="inlineStr">
        <is>
          <t>time_stop</t>
        </is>
      </c>
      <c r="M89" s="2" t="n">
        <v>90</v>
      </c>
      <c r="N89" s="2" t="n">
        <v>0.1021635664000179</v>
      </c>
      <c r="O89" s="2" t="n">
        <v>3929.787987894851</v>
      </c>
      <c r="P89" s="2" t="n">
        <v>4227.527355997079</v>
      </c>
      <c r="Q89" s="2" t="n">
        <v>6.091171381237019</v>
      </c>
      <c r="R89" s="2" t="n">
        <v>6.552667401795473</v>
      </c>
      <c r="S89" s="2" t="n">
        <v>12.64383878303249</v>
      </c>
      <c r="T89" s="2" t="n">
        <v>-297.739368102228</v>
      </c>
      <c r="U89" s="2" t="n">
        <v>-310.3832068852605</v>
      </c>
      <c r="V89" s="5" t="n">
        <v>-0.5764680242514175</v>
      </c>
      <c r="W89" s="2" t="n">
        <v>116873.232938524</v>
      </c>
      <c r="X89" s="2" t="n">
        <v>116562.8497316388</v>
      </c>
      <c r="Y89" s="6" t="n">
        <v>-0.0030047419522387</v>
      </c>
      <c r="Z89" s="2" t="n">
        <v>962.0302406321068</v>
      </c>
      <c r="AA89" s="5" t="n">
        <v>5.255042957184334</v>
      </c>
    </row>
    <row r="90">
      <c r="A90" t="inlineStr">
        <is>
          <t>long</t>
        </is>
      </c>
      <c r="B90" s="2" t="n">
        <v>9796</v>
      </c>
      <c r="C90" s="3" t="n">
        <v>44599.5</v>
      </c>
      <c r="D90" s="2" t="n">
        <v>9797</v>
      </c>
      <c r="E90" s="3" t="n">
        <v>44599.66666666666</v>
      </c>
      <c r="F90" s="2" t="n">
        <v>43835.59</v>
      </c>
      <c r="G90" s="2" t="n">
        <v>40326.5268422954</v>
      </c>
      <c r="H90" s="2" t="n">
        <v>54362.7794731138</v>
      </c>
      <c r="I90" s="2" t="n">
        <v>9858</v>
      </c>
      <c r="J90" s="3" t="n">
        <v>44609.83333333334</v>
      </c>
      <c r="K90" s="2" t="n">
        <v>40326.5268422954</v>
      </c>
      <c r="L90" s="8" t="inlineStr">
        <is>
          <t>stop</t>
        </is>
      </c>
      <c r="M90" s="2" t="n">
        <v>61</v>
      </c>
      <c r="N90" s="2" t="n">
        <v>0.1618315724215405</v>
      </c>
      <c r="O90" s="2" t="n">
        <v>7093.982457725957</v>
      </c>
      <c r="P90" s="2" t="n">
        <v>6526.105249188126</v>
      </c>
      <c r="Q90" s="2" t="n">
        <v>10.99567280947523</v>
      </c>
      <c r="R90" s="2" t="n">
        <v>10.11546313624159</v>
      </c>
      <c r="S90" s="2" t="n">
        <v>21.11113594571682</v>
      </c>
      <c r="T90" s="2" t="n">
        <v>-567.8772085378317</v>
      </c>
      <c r="U90" s="2" t="n">
        <v>-588.9883444835485</v>
      </c>
      <c r="V90" s="5" t="n">
        <v>-1</v>
      </c>
      <c r="W90" s="2" t="n">
        <v>116562.8497316388</v>
      </c>
      <c r="X90" s="2" t="n">
        <v>115973.8613871552</v>
      </c>
      <c r="Y90" s="6" t="n">
        <v>-0.0051858776477407</v>
      </c>
      <c r="Z90" s="2" t="n">
        <v>790.0331577046011</v>
      </c>
      <c r="AA90" s="5" t="n">
        <v>4.441665673754751</v>
      </c>
    </row>
    <row r="91">
      <c r="A91" t="inlineStr">
        <is>
          <t>short</t>
        </is>
      </c>
      <c r="B91" s="2" t="n">
        <v>9872</v>
      </c>
      <c r="C91" s="3" t="n">
        <v>44612.16666666666</v>
      </c>
      <c r="D91" s="2" t="n">
        <v>9873</v>
      </c>
      <c r="E91" s="3" t="n">
        <v>44612.33333333334</v>
      </c>
      <c r="F91" s="2" t="n">
        <v>38796.63</v>
      </c>
      <c r="G91" s="2" t="n">
        <v>41160.05826348114</v>
      </c>
      <c r="H91" s="2" t="n">
        <v>31706.34520955658</v>
      </c>
      <c r="I91" s="2" t="n">
        <v>9923</v>
      </c>
      <c r="J91" s="3" t="n">
        <v>44620.66666666666</v>
      </c>
      <c r="K91" s="2" t="n">
        <v>41160.05826348114</v>
      </c>
      <c r="L91" s="8" t="inlineStr">
        <is>
          <t>stop</t>
        </is>
      </c>
      <c r="M91" s="2" t="n">
        <v>50</v>
      </c>
      <c r="N91" s="2" t="n">
        <v>0.2178771609348115</v>
      </c>
      <c r="O91" s="2" t="n">
        <v>8452.899598238337</v>
      </c>
      <c r="P91" s="2" t="n">
        <v>8967.836638358698</v>
      </c>
      <c r="Q91" s="2" t="n">
        <v>13.10199437726942</v>
      </c>
      <c r="R91" s="2" t="n">
        <v>13.90014678945598</v>
      </c>
      <c r="S91" s="2" t="n">
        <v>27.0021411667254</v>
      </c>
      <c r="T91" s="2" t="n">
        <v>-514.9370401203622</v>
      </c>
      <c r="U91" s="2" t="n">
        <v>-541.9391812870876</v>
      </c>
      <c r="V91" s="5" t="n">
        <v>-1</v>
      </c>
      <c r="W91" s="2" t="n">
        <v>115973.8613871552</v>
      </c>
      <c r="X91" s="2" t="n">
        <v>115431.9222058682</v>
      </c>
      <c r="Y91" s="6" t="n">
        <v>-0.005262188763508</v>
      </c>
      <c r="Z91" s="2" t="n">
        <v>715.7382634811397</v>
      </c>
      <c r="AA91" s="5" t="n">
        <v>3.30208455250963</v>
      </c>
    </row>
    <row r="92">
      <c r="A92" t="inlineStr">
        <is>
          <t>short</t>
        </is>
      </c>
      <c r="B92" s="2" t="n">
        <v>9957</v>
      </c>
      <c r="C92" s="3" t="n">
        <v>44626.33333333334</v>
      </c>
      <c r="D92" s="2" t="n">
        <v>9958</v>
      </c>
      <c r="E92" s="3" t="n">
        <v>44626.5</v>
      </c>
      <c r="F92" s="2" t="n">
        <v>38352.48</v>
      </c>
      <c r="G92" s="2" t="n">
        <v>44980.26414248512</v>
      </c>
      <c r="H92" s="2" t="n">
        <v>18469.12757254466</v>
      </c>
      <c r="I92" s="2" t="n">
        <v>10048</v>
      </c>
      <c r="J92" s="3" t="n">
        <v>44641.5</v>
      </c>
      <c r="K92" s="2" t="n">
        <v>41224.48</v>
      </c>
      <c r="L92" s="4" t="inlineStr">
        <is>
          <t>time_stop</t>
        </is>
      </c>
      <c r="M92" s="2" t="n">
        <v>90</v>
      </c>
      <c r="N92" s="2" t="n">
        <v>0.0772848561754555</v>
      </c>
      <c r="O92" s="2" t="n">
        <v>2964.065900772034</v>
      </c>
      <c r="P92" s="2" t="n">
        <v>3186.028007707943</v>
      </c>
      <c r="Q92" s="2" t="n">
        <v>4.594302146196654</v>
      </c>
      <c r="R92" s="2" t="n">
        <v>4.938343411947312</v>
      </c>
      <c r="S92" s="2" t="n">
        <v>9.532645558143964</v>
      </c>
      <c r="T92" s="2" t="n">
        <v>-221.9621069359083</v>
      </c>
      <c r="U92" s="2" t="n">
        <v>-231.4947524940522</v>
      </c>
      <c r="V92" s="5" t="n">
        <v>-0.4333273290525621</v>
      </c>
      <c r="W92" s="2" t="n">
        <v>115431.9222058682</v>
      </c>
      <c r="X92" s="2" t="n">
        <v>115200.4274533741</v>
      </c>
      <c r="Y92" s="6" t="n">
        <v>-0.0022596875694844</v>
      </c>
      <c r="Z92" s="2" t="n">
        <v>879.1441424851171</v>
      </c>
      <c r="AA92" s="5" t="n">
        <v>7.538904966994437</v>
      </c>
    </row>
    <row r="93">
      <c r="A93" t="inlineStr">
        <is>
          <t>long</t>
        </is>
      </c>
      <c r="B93" s="2" t="n">
        <v>10066</v>
      </c>
      <c r="C93" s="3" t="n">
        <v>44644.5</v>
      </c>
      <c r="D93" s="2" t="n">
        <v>10067</v>
      </c>
      <c r="E93" s="3" t="n">
        <v>44644.66666666666</v>
      </c>
      <c r="F93" s="2" t="n">
        <v>44000</v>
      </c>
      <c r="G93" s="2" t="n">
        <v>41023.45431418008</v>
      </c>
      <c r="H93" s="2" t="n">
        <v>52929.63705745977</v>
      </c>
      <c r="I93" s="2" t="n">
        <v>10157</v>
      </c>
      <c r="J93" s="3" t="n">
        <v>44659.66666666666</v>
      </c>
      <c r="K93" s="2" t="n">
        <v>42730.84</v>
      </c>
      <c r="L93" s="4" t="inlineStr">
        <is>
          <t>time_stop</t>
        </is>
      </c>
      <c r="M93" s="2" t="n">
        <v>90</v>
      </c>
      <c r="N93" s="2" t="n">
        <v>0.1897945895830578</v>
      </c>
      <c r="O93" s="2" t="n">
        <v>8350.961941654543</v>
      </c>
      <c r="P93" s="2" t="n">
        <v>8110.082240339309</v>
      </c>
      <c r="Q93" s="2" t="n">
        <v>12.94399100956454</v>
      </c>
      <c r="R93" s="2" t="n">
        <v>12.57062747252593</v>
      </c>
      <c r="S93" s="2" t="n">
        <v>25.51461848209047</v>
      </c>
      <c r="T93" s="2" t="n">
        <v>-240.8797013152343</v>
      </c>
      <c r="U93" s="2" t="n">
        <v>-266.3943197973248</v>
      </c>
      <c r="V93" s="5" t="n">
        <v>-0.4263868705413128</v>
      </c>
      <c r="W93" s="2" t="n">
        <v>115200.4274533741</v>
      </c>
      <c r="X93" s="2" t="n">
        <v>114934.0331335768</v>
      </c>
      <c r="Y93" s="6" t="n">
        <v>-0.0023577545083326</v>
      </c>
      <c r="Z93" s="2" t="n">
        <v>728.0156858199283</v>
      </c>
      <c r="AA93" s="5" t="n">
        <v>4.088573562075916</v>
      </c>
    </row>
    <row r="94">
      <c r="A94" t="inlineStr">
        <is>
          <t>short</t>
        </is>
      </c>
      <c r="B94" s="2" t="n">
        <v>10173</v>
      </c>
      <c r="C94" s="3" t="n">
        <v>44662.33333333334</v>
      </c>
      <c r="D94" s="2" t="n">
        <v>10174</v>
      </c>
      <c r="E94" s="3" t="n">
        <v>44662.5</v>
      </c>
      <c r="F94" s="2" t="n">
        <v>41067.64</v>
      </c>
      <c r="G94" s="2" t="n">
        <v>43542.90860861374</v>
      </c>
      <c r="H94" s="2" t="n">
        <v>33641.83417415878</v>
      </c>
      <c r="I94" s="2" t="n">
        <v>10264</v>
      </c>
      <c r="J94" s="3" t="n">
        <v>44677.5</v>
      </c>
      <c r="K94" s="2" t="n">
        <v>38563.94</v>
      </c>
      <c r="L94" s="4" t="inlineStr">
        <is>
          <t>time_stop</t>
        </is>
      </c>
      <c r="M94" s="2" t="n">
        <v>90</v>
      </c>
      <c r="N94" s="2" t="n">
        <v>0.2064704689717203</v>
      </c>
      <c r="O94" s="2" t="n">
        <v>8479.254890361781</v>
      </c>
      <c r="P94" s="2" t="n">
        <v>7962.314777197285</v>
      </c>
      <c r="Q94" s="2" t="n">
        <v>13.14284508006076</v>
      </c>
      <c r="R94" s="2" t="n">
        <v>12.34158790465579</v>
      </c>
      <c r="S94" s="2" t="n">
        <v>25.48443298471655</v>
      </c>
      <c r="T94" s="2" t="n">
        <v>516.9401131644956</v>
      </c>
      <c r="U94" s="2" t="n">
        <v>491.4556801797791</v>
      </c>
      <c r="V94" s="5" t="n">
        <v>1.011486184282109</v>
      </c>
      <c r="W94" s="2" t="n">
        <v>114934.0331335768</v>
      </c>
      <c r="X94" s="2" t="n">
        <v>115425.4888137565</v>
      </c>
      <c r="Y94" s="6" t="n">
        <v>0.0048081065681454</v>
      </c>
      <c r="Z94" s="2" t="n">
        <v>646.2686086137384</v>
      </c>
      <c r="AA94" s="5" t="n">
        <v>3.830092589400637</v>
      </c>
    </row>
    <row r="95">
      <c r="A95" t="inlineStr">
        <is>
          <t>short</t>
        </is>
      </c>
      <c r="B95" s="2" t="n">
        <v>10290</v>
      </c>
      <c r="C95" s="3" t="n">
        <v>44681.83333333334</v>
      </c>
      <c r="D95" s="2" t="n">
        <v>10291</v>
      </c>
      <c r="E95" s="3" t="n">
        <v>44682</v>
      </c>
      <c r="F95" s="2" t="n">
        <v>37630.8</v>
      </c>
      <c r="G95" s="2" t="n">
        <v>40989.93210154605</v>
      </c>
      <c r="H95" s="2" t="n">
        <v>27553.40369536186</v>
      </c>
      <c r="I95" s="2" t="n">
        <v>10358</v>
      </c>
      <c r="J95" s="3" t="n">
        <v>44693.16666666666</v>
      </c>
      <c r="K95" s="2" t="n">
        <v>27553.40369536186</v>
      </c>
      <c r="L95" s="7" t="inlineStr">
        <is>
          <t>take_profit</t>
        </is>
      </c>
      <c r="M95" s="2" t="n">
        <v>67</v>
      </c>
      <c r="N95" s="2" t="n">
        <v>0.1528749490429397</v>
      </c>
      <c r="O95" s="2" t="n">
        <v>5752.806632445057</v>
      </c>
      <c r="P95" s="2" t="n">
        <v>4212.225185887992</v>
      </c>
      <c r="Q95" s="2" t="n">
        <v>8.91685028028984</v>
      </c>
      <c r="R95" s="2" t="n">
        <v>6.528949038126387</v>
      </c>
      <c r="S95" s="2" t="n">
        <v>15.44579931841623</v>
      </c>
      <c r="T95" s="2" t="n">
        <v>1540.581446557066</v>
      </c>
      <c r="U95" s="2" t="n">
        <v>1525.13564723865</v>
      </c>
      <c r="V95" s="5" t="n">
        <v>3</v>
      </c>
      <c r="W95" s="2" t="n">
        <v>115425.4888137565</v>
      </c>
      <c r="X95" s="2" t="n">
        <v>116950.6244609952</v>
      </c>
      <c r="Y95" s="6" t="n">
        <v>0.0148496106841387</v>
      </c>
      <c r="Z95" s="2" t="n">
        <v>617.3021015460521</v>
      </c>
      <c r="AA95" s="5" t="n">
        <v>5.44163399595271</v>
      </c>
    </row>
    <row r="96">
      <c r="A96" t="inlineStr">
        <is>
          <t>short</t>
        </is>
      </c>
      <c r="B96" s="2" t="n">
        <v>10396</v>
      </c>
      <c r="C96" s="3" t="n">
        <v>44699.5</v>
      </c>
      <c r="D96" s="2" t="n">
        <v>10397</v>
      </c>
      <c r="E96" s="3" t="n">
        <v>44699.66666666666</v>
      </c>
      <c r="F96" s="2" t="n">
        <v>28984.98</v>
      </c>
      <c r="G96" s="2" t="n">
        <v>31607.22505881478</v>
      </c>
      <c r="H96" s="2" t="n">
        <v>21118.24482355566</v>
      </c>
      <c r="I96" s="2" t="n">
        <v>10470</v>
      </c>
      <c r="J96" s="3" t="n">
        <v>44711.83333333334</v>
      </c>
      <c r="K96" s="2" t="n">
        <v>31607.22505881478</v>
      </c>
      <c r="L96" s="8" t="inlineStr">
        <is>
          <t>stop</t>
        </is>
      </c>
      <c r="M96" s="2" t="n">
        <v>73</v>
      </c>
      <c r="N96" s="2" t="n">
        <v>0.1987429913679016</v>
      </c>
      <c r="O96" s="2" t="n">
        <v>5760.561629938801</v>
      </c>
      <c r="P96" s="2" t="n">
        <v>6281.71445702735</v>
      </c>
      <c r="Q96" s="2" t="n">
        <v>8.928870526405142</v>
      </c>
      <c r="R96" s="2" t="n">
        <v>9.736657408392391</v>
      </c>
      <c r="S96" s="2" t="n">
        <v>18.66552793479753</v>
      </c>
      <c r="T96" s="2" t="n">
        <v>-521.1528270885486</v>
      </c>
      <c r="U96" s="2" t="n">
        <v>-539.8183550233462</v>
      </c>
      <c r="V96" s="5" t="n">
        <v>-1</v>
      </c>
      <c r="W96" s="2" t="n">
        <v>116950.6244609952</v>
      </c>
      <c r="X96" s="2" t="n">
        <v>116410.8061059718</v>
      </c>
      <c r="Y96" s="6" t="n">
        <v>-0.0051790792159669</v>
      </c>
      <c r="Z96" s="2" t="n">
        <v>818.8550588147795</v>
      </c>
      <c r="AA96" s="5" t="n">
        <v>3.202331145893205</v>
      </c>
    </row>
    <row r="97">
      <c r="A97" t="inlineStr">
        <is>
          <t>short</t>
        </is>
      </c>
      <c r="B97" s="2" t="n">
        <v>10535</v>
      </c>
      <c r="C97" s="3" t="n">
        <v>44722.66666666666</v>
      </c>
      <c r="D97" s="2" t="n">
        <v>10536</v>
      </c>
      <c r="E97" s="3" t="n">
        <v>44722.83333333334</v>
      </c>
      <c r="F97" s="2" t="n">
        <v>28980.03</v>
      </c>
      <c r="G97" s="2" t="n">
        <v>31270.58318405502</v>
      </c>
      <c r="H97" s="2" t="n">
        <v>22108.37044783492</v>
      </c>
      <c r="I97" s="2" t="n">
        <v>10554</v>
      </c>
      <c r="J97" s="3" t="n">
        <v>44725.83333333334</v>
      </c>
      <c r="K97" s="2" t="n">
        <v>22108.37044783492</v>
      </c>
      <c r="L97" s="7" t="inlineStr">
        <is>
          <t>take_profit</t>
        </is>
      </c>
      <c r="M97" s="2" t="n">
        <v>18</v>
      </c>
      <c r="N97" s="2" t="n">
        <v>0.2263443341645532</v>
      </c>
      <c r="O97" s="2" t="n">
        <v>6559.465594418778</v>
      </c>
      <c r="P97" s="2" t="n">
        <v>5004.104388478482</v>
      </c>
      <c r="Q97" s="2" t="n">
        <v>10.16717167134911</v>
      </c>
      <c r="R97" s="2" t="n">
        <v>7.756361802141647</v>
      </c>
      <c r="S97" s="2" t="n">
        <v>17.92353347349075</v>
      </c>
      <c r="T97" s="2" t="n">
        <v>1555.361205940296</v>
      </c>
      <c r="U97" s="2" t="n">
        <v>1537.437672466805</v>
      </c>
      <c r="V97" s="5" t="n">
        <v>3</v>
      </c>
      <c r="W97" s="2" t="n">
        <v>116410.8061059718</v>
      </c>
      <c r="X97" s="2" t="n">
        <v>117948.2437784387</v>
      </c>
      <c r="Y97" s="6" t="n">
        <v>0.0148271443307988</v>
      </c>
      <c r="Z97" s="2" t="n">
        <v>570.583184055025</v>
      </c>
      <c r="AA97" s="5" t="n">
        <v>4.014407097973873</v>
      </c>
    </row>
    <row r="98">
      <c r="A98" t="inlineStr">
        <is>
          <t>short</t>
        </is>
      </c>
      <c r="B98" s="2" t="n">
        <v>10643</v>
      </c>
      <c r="C98" s="3" t="n">
        <v>44740.66666666666</v>
      </c>
      <c r="D98" s="2" t="n">
        <v>10644</v>
      </c>
      <c r="E98" s="3" t="n">
        <v>44740.83333333334</v>
      </c>
      <c r="F98" s="2" t="n">
        <v>20255.01</v>
      </c>
      <c r="G98" s="2" t="n">
        <v>21976.8045195309</v>
      </c>
      <c r="H98" s="2" t="n">
        <v>15089.62644140729</v>
      </c>
      <c r="I98" s="2" t="n">
        <v>10699</v>
      </c>
      <c r="J98" s="3" t="n">
        <v>44750</v>
      </c>
      <c r="K98" s="2" t="n">
        <v>21976.8045195309</v>
      </c>
      <c r="L98" s="8" t="inlineStr">
        <is>
          <t>stop</t>
        </is>
      </c>
      <c r="M98" s="2" t="n">
        <v>55</v>
      </c>
      <c r="N98" s="2" t="n">
        <v>0.3055770695675759</v>
      </c>
      <c r="O98" s="2" t="n">
        <v>6189.466599861945</v>
      </c>
      <c r="P98" s="2" t="n">
        <v>6715.607523537711</v>
      </c>
      <c r="Q98" s="2" t="n">
        <v>9.593673229786017</v>
      </c>
      <c r="R98" s="2" t="n">
        <v>10.40919166148345</v>
      </c>
      <c r="S98" s="2" t="n">
        <v>20.00286489126947</v>
      </c>
      <c r="T98" s="2" t="n">
        <v>-526.140923675766</v>
      </c>
      <c r="U98" s="2" t="n">
        <v>-546.1437885670354</v>
      </c>
      <c r="V98" s="5" t="n">
        <v>-1</v>
      </c>
      <c r="W98" s="2" t="n">
        <v>117948.2437784387</v>
      </c>
      <c r="X98" s="2" t="n">
        <v>117402.0999898716</v>
      </c>
      <c r="Y98" s="6" t="n">
        <v>-0.0051900903730461</v>
      </c>
      <c r="Z98" s="2" t="n">
        <v>436.9545195309025</v>
      </c>
      <c r="AA98" s="5" t="n">
        <v>3.940443324351825</v>
      </c>
    </row>
    <row r="99">
      <c r="A99" t="inlineStr">
        <is>
          <t>short</t>
        </is>
      </c>
      <c r="B99" s="2" t="n">
        <v>10717</v>
      </c>
      <c r="C99" s="3" t="n">
        <v>44753</v>
      </c>
      <c r="D99" s="2" t="n">
        <v>10718</v>
      </c>
      <c r="E99" s="3" t="n">
        <v>44753.16666666666</v>
      </c>
      <c r="F99" s="2" t="n">
        <v>20540.68</v>
      </c>
      <c r="G99" s="2" t="n">
        <v>22412.39410684702</v>
      </c>
      <c r="H99" s="2" t="n">
        <v>14925.53767945895</v>
      </c>
      <c r="I99" s="2" t="n">
        <v>10761</v>
      </c>
      <c r="J99" s="3" t="n">
        <v>44760.33333333334</v>
      </c>
      <c r="K99" s="2" t="n">
        <v>22412.39410684702</v>
      </c>
      <c r="L99" s="8" t="inlineStr">
        <is>
          <t>stop</t>
        </is>
      </c>
      <c r="M99" s="2" t="n">
        <v>43</v>
      </c>
      <c r="N99" s="2" t="n">
        <v>0.2796421754894171</v>
      </c>
      <c r="O99" s="2" t="n">
        <v>5744.04044123196</v>
      </c>
      <c r="P99" s="2" t="n">
        <v>6267.450645964891</v>
      </c>
      <c r="Q99" s="2" t="n">
        <v>8.903262683909539</v>
      </c>
      <c r="R99" s="2" t="n">
        <v>9.714548501245581</v>
      </c>
      <c r="S99" s="2" t="n">
        <v>18.61781118515512</v>
      </c>
      <c r="T99" s="2" t="n">
        <v>-523.4102047329308</v>
      </c>
      <c r="U99" s="2" t="n">
        <v>-542.0280159180859</v>
      </c>
      <c r="V99" s="5" t="n">
        <v>-1</v>
      </c>
      <c r="W99" s="2" t="n">
        <v>117402.0999898716</v>
      </c>
      <c r="X99" s="2" t="n">
        <v>116860.0719739535</v>
      </c>
      <c r="Y99" s="6" t="n">
        <v>-0.0051778510527384</v>
      </c>
      <c r="Z99" s="2" t="n">
        <v>432.3941068470159</v>
      </c>
      <c r="AA99" s="5" t="n">
        <v>4.328722517740607</v>
      </c>
    </row>
    <row r="100">
      <c r="A100" t="inlineStr">
        <is>
          <t>long</t>
        </is>
      </c>
      <c r="B100" s="2" t="n">
        <v>10774</v>
      </c>
      <c r="C100" s="3" t="n">
        <v>44762.5</v>
      </c>
      <c r="D100" s="2" t="n">
        <v>10775</v>
      </c>
      <c r="E100" s="3" t="n">
        <v>44762.66666666666</v>
      </c>
      <c r="F100" s="2" t="n">
        <v>24172.64</v>
      </c>
      <c r="G100" s="2" t="n">
        <v>20076.37967276709</v>
      </c>
      <c r="H100" s="2" t="n">
        <v>36461.42098169873</v>
      </c>
      <c r="I100" s="2" t="n">
        <v>10865</v>
      </c>
      <c r="J100" s="3" t="n">
        <v>44777.66666666666</v>
      </c>
      <c r="K100" s="2" t="n">
        <v>22451.24</v>
      </c>
      <c r="L100" s="4" t="inlineStr">
        <is>
          <t>time_stop</t>
        </is>
      </c>
      <c r="M100" s="2" t="n">
        <v>90</v>
      </c>
      <c r="N100" s="2" t="n">
        <v>0.1375889836565022</v>
      </c>
      <c r="O100" s="2" t="n">
        <v>3325.888969894512</v>
      </c>
      <c r="P100" s="2" t="n">
        <v>3089.043293428209</v>
      </c>
      <c r="Q100" s="2" t="n">
        <v>5.155127903336492</v>
      </c>
      <c r="R100" s="2" t="n">
        <v>4.788017104813724</v>
      </c>
      <c r="S100" s="2" t="n">
        <v>9.943145008150216</v>
      </c>
      <c r="T100" s="2" t="n">
        <v>-236.8456764663026</v>
      </c>
      <c r="U100" s="2" t="n">
        <v>-246.7888214744528</v>
      </c>
      <c r="V100" s="5" t="n">
        <v>-0.4202369631040591</v>
      </c>
      <c r="W100" s="2" t="n">
        <v>116860.0719739535</v>
      </c>
      <c r="X100" s="2" t="n">
        <v>116613.2831524791</v>
      </c>
      <c r="Y100" s="6" t="n">
        <v>-0.0021893957789685</v>
      </c>
      <c r="Z100" s="2" t="n">
        <v>673.6303272329113</v>
      </c>
      <c r="AA100" s="5" t="n">
        <v>6.080872789767683</v>
      </c>
    </row>
    <row r="101">
      <c r="A101" t="inlineStr">
        <is>
          <t>long</t>
        </is>
      </c>
      <c r="B101" s="2" t="n">
        <v>10886</v>
      </c>
      <c r="C101" s="3" t="n">
        <v>44781.16666666666</v>
      </c>
      <c r="D101" s="2" t="n">
        <v>10887</v>
      </c>
      <c r="E101" s="3" t="n">
        <v>44781.33333333334</v>
      </c>
      <c r="F101" s="2" t="n">
        <v>23807.53</v>
      </c>
      <c r="G101" s="2" t="n">
        <v>22528.38885550661</v>
      </c>
      <c r="H101" s="2" t="n">
        <v>27644.95343348017</v>
      </c>
      <c r="I101" s="2" t="n">
        <v>10952</v>
      </c>
      <c r="J101" s="3" t="n">
        <v>44792.16666666666</v>
      </c>
      <c r="K101" s="2" t="n">
        <v>22528.38885550661</v>
      </c>
      <c r="L101" s="8" t="inlineStr">
        <is>
          <t>stop</t>
        </is>
      </c>
      <c r="M101" s="2" t="n">
        <v>65</v>
      </c>
      <c r="N101" s="2" t="n">
        <v>0.4396437043167605</v>
      </c>
      <c r="O101" s="2" t="n">
        <v>10466.8306798324</v>
      </c>
      <c r="P101" s="2" t="n">
        <v>9904.464328723348</v>
      </c>
      <c r="Q101" s="2" t="n">
        <v>16.22358755374023</v>
      </c>
      <c r="R101" s="2" t="n">
        <v>15.35191970952119</v>
      </c>
      <c r="S101" s="2" t="n">
        <v>31.57550726326141</v>
      </c>
      <c r="T101" s="2" t="n">
        <v>-562.366351109055</v>
      </c>
      <c r="U101" s="2" t="n">
        <v>-593.9418583723165</v>
      </c>
      <c r="V101" s="5" t="n">
        <v>-1</v>
      </c>
      <c r="W101" s="2" t="n">
        <v>116613.2831524791</v>
      </c>
      <c r="X101" s="2" t="n">
        <v>116019.3412941068</v>
      </c>
      <c r="Y101" s="6" t="n">
        <v>-0.0052807378784398</v>
      </c>
      <c r="Z101" s="2" t="n">
        <v>316.2311444933913</v>
      </c>
      <c r="AA101" s="5" t="n">
        <v>4.044956250411707</v>
      </c>
    </row>
    <row r="102">
      <c r="A102" t="inlineStr">
        <is>
          <t>short</t>
        </is>
      </c>
      <c r="B102" s="2" t="n">
        <v>10956</v>
      </c>
      <c r="C102" s="3" t="n">
        <v>44792.83333333334</v>
      </c>
      <c r="D102" s="2" t="n">
        <v>10957</v>
      </c>
      <c r="E102" s="3" t="n">
        <v>44793</v>
      </c>
      <c r="F102" s="2" t="n">
        <v>20834.39</v>
      </c>
      <c r="G102" s="2" t="n">
        <v>24047.63385431109</v>
      </c>
      <c r="H102" s="2" t="n">
        <v>11194.65843706673</v>
      </c>
      <c r="I102" s="2" t="n">
        <v>11047</v>
      </c>
      <c r="J102" s="3" t="n">
        <v>44808</v>
      </c>
      <c r="K102" s="2" t="n">
        <v>19772.79</v>
      </c>
      <c r="L102" s="4" t="inlineStr">
        <is>
          <t>time_stop</t>
        </is>
      </c>
      <c r="M102" s="2" t="n">
        <v>90</v>
      </c>
      <c r="N102" s="2" t="n">
        <v>0.1620481010038302</v>
      </c>
      <c r="O102" s="2" t="n">
        <v>3376.17333507319</v>
      </c>
      <c r="P102" s="2" t="n">
        <v>3204.143071047524</v>
      </c>
      <c r="Q102" s="2" t="n">
        <v>5.233068669363445</v>
      </c>
      <c r="R102" s="2" t="n">
        <v>4.966421760123662</v>
      </c>
      <c r="S102" s="2" t="n">
        <v>10.19949042948711</v>
      </c>
      <c r="T102" s="2" t="n">
        <v>172.0302640256659</v>
      </c>
      <c r="U102" s="2" t="n">
        <v>161.8307735961788</v>
      </c>
      <c r="V102" s="5" t="n">
        <v>0.3303826438742546</v>
      </c>
      <c r="W102" s="2" t="n">
        <v>116019.3412941068</v>
      </c>
      <c r="X102" s="2" t="n">
        <v>116181.1720677029</v>
      </c>
      <c r="Y102" s="6" t="n">
        <v>0.0015539730507227</v>
      </c>
      <c r="Z102" s="2" t="n">
        <v>447.6338543110887</v>
      </c>
      <c r="AA102" s="5" t="n">
        <v>7.178286055366151</v>
      </c>
    </row>
    <row r="103">
      <c r="A103" t="inlineStr">
        <is>
          <t>short</t>
        </is>
      </c>
      <c r="B103" s="2" t="n">
        <v>11063</v>
      </c>
      <c r="C103" s="3" t="n">
        <v>44810.66666666666</v>
      </c>
      <c r="D103" s="2" t="n">
        <v>11064</v>
      </c>
      <c r="E103" s="3" t="n">
        <v>44810.83333333334</v>
      </c>
      <c r="F103" s="2" t="n">
        <v>18823.48</v>
      </c>
      <c r="G103" s="2" t="n">
        <v>20505.29170860171</v>
      </c>
      <c r="H103" s="2" t="n">
        <v>13778.04487419488</v>
      </c>
      <c r="I103" s="2" t="n">
        <v>11078</v>
      </c>
      <c r="J103" s="3" t="n">
        <v>44813.16666666666</v>
      </c>
      <c r="K103" s="2" t="n">
        <v>20505.29170860171</v>
      </c>
      <c r="L103" s="8" t="inlineStr">
        <is>
          <t>stop</t>
        </is>
      </c>
      <c r="M103" s="2" t="n">
        <v>14</v>
      </c>
      <c r="N103" s="2" t="n">
        <v>0.3100877558730486</v>
      </c>
      <c r="O103" s="2" t="n">
        <v>5836.930670921212</v>
      </c>
      <c r="P103" s="2" t="n">
        <v>6358.439889442534</v>
      </c>
      <c r="Q103" s="2" t="n">
        <v>9.047242539927881</v>
      </c>
      <c r="R103" s="2" t="n">
        <v>9.855581828635929</v>
      </c>
      <c r="S103" s="2" t="n">
        <v>18.90282436856381</v>
      </c>
      <c r="T103" s="2" t="n">
        <v>-521.5092185213213</v>
      </c>
      <c r="U103" s="2" t="n">
        <v>-540.412042889885</v>
      </c>
      <c r="V103" s="5" t="n">
        <v>-1</v>
      </c>
      <c r="W103" s="2" t="n">
        <v>116181.1720677029</v>
      </c>
      <c r="X103" s="2" t="n">
        <v>115640.760024813</v>
      </c>
      <c r="Y103" s="6" t="n">
        <v>-0.005181231929343</v>
      </c>
      <c r="Z103" s="2" t="n">
        <v>325.2917086017067</v>
      </c>
      <c r="AA103" s="5" t="n">
        <v>5.170164698728766</v>
      </c>
    </row>
    <row r="104">
      <c r="A104" t="inlineStr">
        <is>
          <t>short</t>
        </is>
      </c>
      <c r="B104" s="2" t="n">
        <v>11137</v>
      </c>
      <c r="C104" s="3" t="n">
        <v>44823</v>
      </c>
      <c r="D104" s="2" t="n">
        <v>11138</v>
      </c>
      <c r="E104" s="3" t="n">
        <v>44823.16666666666</v>
      </c>
      <c r="F104" s="2" t="n">
        <v>18775.89</v>
      </c>
      <c r="G104" s="2" t="n">
        <v>20546.22403155646</v>
      </c>
      <c r="H104" s="2" t="n">
        <v>13464.88790533062</v>
      </c>
      <c r="I104" s="2" t="n">
        <v>11228</v>
      </c>
      <c r="J104" s="3" t="n">
        <v>44838.16666666666</v>
      </c>
      <c r="K104" s="2" t="n">
        <v>19968.01</v>
      </c>
      <c r="L104" s="4" t="inlineStr">
        <is>
          <t>time_stop</t>
        </is>
      </c>
      <c r="M104" s="2" t="n">
        <v>90</v>
      </c>
      <c r="N104" s="2" t="n">
        <v>0.2930560838006044</v>
      </c>
      <c r="O104" s="2" t="n">
        <v>5502.388793270929</v>
      </c>
      <c r="P104" s="2" t="n">
        <v>5851.746811891306</v>
      </c>
      <c r="Q104" s="2" t="n">
        <v>8.52870262956994</v>
      </c>
      <c r="R104" s="2" t="n">
        <v>9.070207558431523</v>
      </c>
      <c r="S104" s="2" t="n">
        <v>17.59891018800146</v>
      </c>
      <c r="T104" s="2" t="n">
        <v>-349.3580186203762</v>
      </c>
      <c r="U104" s="2" t="n">
        <v>-366.9569288083777</v>
      </c>
      <c r="V104" s="5" t="n">
        <v>-0.6733870437726935</v>
      </c>
      <c r="W104" s="2" t="n">
        <v>115640.760024813</v>
      </c>
      <c r="X104" s="2" t="n">
        <v>115273.8030960047</v>
      </c>
      <c r="Y104" s="6" t="n">
        <v>-0.0035365445805137</v>
      </c>
      <c r="Z104" s="2" t="n">
        <v>357.2240315564612</v>
      </c>
      <c r="AA104" s="5" t="n">
        <v>4.955808890692308</v>
      </c>
    </row>
    <row r="105">
      <c r="A105" t="inlineStr">
        <is>
          <t>short</t>
        </is>
      </c>
      <c r="B105" s="2" t="n">
        <v>11283</v>
      </c>
      <c r="C105" s="3" t="n">
        <v>44847.33333333334</v>
      </c>
      <c r="D105" s="2" t="n">
        <v>11284</v>
      </c>
      <c r="E105" s="3" t="n">
        <v>44847.5</v>
      </c>
      <c r="F105" s="2" t="n">
        <v>18754.09</v>
      </c>
      <c r="G105" s="2" t="n">
        <v>19402.4696725547</v>
      </c>
      <c r="H105" s="2" t="n">
        <v>16808.9509823359</v>
      </c>
      <c r="I105" s="2" t="n">
        <v>11285</v>
      </c>
      <c r="J105" s="3" t="n">
        <v>44847.66666666666</v>
      </c>
      <c r="K105" s="2" t="n">
        <v>19402.4696725547</v>
      </c>
      <c r="L105" s="8" t="inlineStr">
        <is>
          <t>stop</t>
        </is>
      </c>
      <c r="M105" s="2" t="n">
        <v>1</v>
      </c>
      <c r="N105" s="2" t="n">
        <v>0.7973297059512858</v>
      </c>
      <c r="O105" s="2" t="n">
        <v>14953.19306508395</v>
      </c>
      <c r="P105" s="2" t="n">
        <v>15470.16543874678</v>
      </c>
      <c r="Q105" s="2" t="n">
        <v>23.17744925088012</v>
      </c>
      <c r="R105" s="2" t="n">
        <v>23.97875643005751</v>
      </c>
      <c r="S105" s="2" t="n">
        <v>47.15620568093763</v>
      </c>
      <c r="T105" s="2" t="n">
        <v>-516.9723736628299</v>
      </c>
      <c r="U105" s="2" t="n">
        <v>-564.1285793437676</v>
      </c>
      <c r="V105" s="5" t="n">
        <v>-1</v>
      </c>
      <c r="W105" s="2" t="n">
        <v>115273.8030960047</v>
      </c>
      <c r="X105" s="2" t="n">
        <v>114709.6745166609</v>
      </c>
      <c r="Y105" s="6" t="n">
        <v>-0.0054560805188372</v>
      </c>
      <c r="Z105" s="2" t="n">
        <v>199.3296725547003</v>
      </c>
      <c r="AA105" s="5" t="n">
        <v>3.252800570255143</v>
      </c>
    </row>
    <row r="106">
      <c r="A106" t="inlineStr">
        <is>
          <t>short</t>
        </is>
      </c>
      <c r="B106" s="2" t="n">
        <v>11323</v>
      </c>
      <c r="C106" s="3" t="n">
        <v>44854</v>
      </c>
      <c r="D106" s="2" t="n">
        <v>11324</v>
      </c>
      <c r="E106" s="3" t="n">
        <v>44854.16666666666</v>
      </c>
      <c r="F106" s="2" t="n">
        <v>19043.2</v>
      </c>
      <c r="G106" s="2" t="n">
        <v>19916.39717905188</v>
      </c>
      <c r="H106" s="2" t="n">
        <v>16423.60846284436</v>
      </c>
      <c r="I106" s="2" t="n">
        <v>11357</v>
      </c>
      <c r="J106" s="3" t="n">
        <v>44859.66666666666</v>
      </c>
      <c r="K106" s="2" t="n">
        <v>19916.39717905188</v>
      </c>
      <c r="L106" s="8" t="inlineStr">
        <is>
          <t>stop</t>
        </is>
      </c>
      <c r="M106" s="2" t="n">
        <v>33</v>
      </c>
      <c r="N106" s="2" t="n">
        <v>0.5888151532101586</v>
      </c>
      <c r="O106" s="2" t="n">
        <v>11212.92472561169</v>
      </c>
      <c r="P106" s="2" t="n">
        <v>11727.0764563778</v>
      </c>
      <c r="Q106" s="2" t="n">
        <v>17.38003332469813</v>
      </c>
      <c r="R106" s="2" t="n">
        <v>18.1769685073856</v>
      </c>
      <c r="S106" s="2" t="n">
        <v>35.55700183208372</v>
      </c>
      <c r="T106" s="2" t="n">
        <v>-514.1517307661111</v>
      </c>
      <c r="U106" s="2" t="n">
        <v>-549.7087325981948</v>
      </c>
      <c r="V106" s="5" t="n">
        <v>-1</v>
      </c>
      <c r="W106" s="2" t="n">
        <v>114709.6745166609</v>
      </c>
      <c r="X106" s="2" t="n">
        <v>114159.9657840627</v>
      </c>
      <c r="Y106" s="6" t="n">
        <v>-0.0053457831580096</v>
      </c>
      <c r="Z106" s="2" t="n">
        <v>209.7371790518812</v>
      </c>
      <c r="AA106" s="5" t="n">
        <v>4.16329228322406</v>
      </c>
    </row>
    <row r="107">
      <c r="A107" t="inlineStr">
        <is>
          <t>long</t>
        </is>
      </c>
      <c r="B107" s="2" t="n">
        <v>11361</v>
      </c>
      <c r="C107" s="3" t="n">
        <v>44860.33333333334</v>
      </c>
      <c r="D107" s="2" t="n">
        <v>11362</v>
      </c>
      <c r="E107" s="3" t="n">
        <v>44860.5</v>
      </c>
      <c r="F107" s="2" t="n">
        <v>20606.86</v>
      </c>
      <c r="G107" s="2" t="n">
        <v>18984.11677119759</v>
      </c>
      <c r="H107" s="2" t="n">
        <v>25475.08968640724</v>
      </c>
      <c r="I107" s="2" t="n">
        <v>11441</v>
      </c>
      <c r="J107" s="3" t="n">
        <v>44873.66666666666</v>
      </c>
      <c r="K107" s="2" t="n">
        <v>18984.11677119759</v>
      </c>
      <c r="L107" s="8" t="inlineStr">
        <is>
          <t>stop</t>
        </is>
      </c>
      <c r="M107" s="2" t="n">
        <v>79</v>
      </c>
      <c r="N107" s="2" t="n">
        <v>0.3447228322314608</v>
      </c>
      <c r="O107" s="2" t="n">
        <v>7103.6551425972</v>
      </c>
      <c r="P107" s="2" t="n">
        <v>6544.258500780006</v>
      </c>
      <c r="Q107" s="2" t="n">
        <v>11.01066547102566</v>
      </c>
      <c r="R107" s="2" t="n">
        <v>10.14360067620901</v>
      </c>
      <c r="S107" s="2" t="n">
        <v>21.15426614723467</v>
      </c>
      <c r="T107" s="2" t="n">
        <v>-559.3966418171934</v>
      </c>
      <c r="U107" s="2" t="n">
        <v>-580.550907964428</v>
      </c>
      <c r="V107" s="5" t="n">
        <v>-1</v>
      </c>
      <c r="W107" s="2" t="n">
        <v>114159.9657840627</v>
      </c>
      <c r="X107" s="2" t="n">
        <v>113579.4148760983</v>
      </c>
      <c r="Y107" s="6" t="n">
        <v>-0.0051890810970773</v>
      </c>
      <c r="Z107" s="2" t="n">
        <v>252.8832288024128</v>
      </c>
      <c r="AA107" s="5" t="n">
        <v>6.416966583696717</v>
      </c>
    </row>
    <row r="108">
      <c r="A108" t="inlineStr">
        <is>
          <t>short</t>
        </is>
      </c>
      <c r="B108" s="2" t="n">
        <v>11472</v>
      </c>
      <c r="C108" s="3" t="n">
        <v>44878.83333333334</v>
      </c>
      <c r="D108" s="2" t="n">
        <v>11473</v>
      </c>
      <c r="E108" s="3" t="n">
        <v>44879</v>
      </c>
      <c r="F108" s="2" t="n">
        <v>16331.78</v>
      </c>
      <c r="G108" s="2" t="n">
        <v>18648.13458227455</v>
      </c>
      <c r="H108" s="2" t="n">
        <v>9382.716253176352</v>
      </c>
      <c r="I108" s="2" t="n">
        <v>11563</v>
      </c>
      <c r="J108" s="3" t="n">
        <v>44894</v>
      </c>
      <c r="K108" s="2" t="n">
        <v>16287.66</v>
      </c>
      <c r="L108" s="4" t="inlineStr">
        <is>
          <t>time_stop</t>
        </is>
      </c>
      <c r="M108" s="2" t="n">
        <v>90</v>
      </c>
      <c r="N108" s="2" t="n">
        <v>0.2207793189421572</v>
      </c>
      <c r="O108" s="2" t="n">
        <v>3605.719265513145</v>
      </c>
      <c r="P108" s="2" t="n">
        <v>3595.978481961417</v>
      </c>
      <c r="Q108" s="2" t="n">
        <v>5.588864861545375</v>
      </c>
      <c r="R108" s="2" t="n">
        <v>5.573766647040196</v>
      </c>
      <c r="S108" s="2" t="n">
        <v>11.16263150858557</v>
      </c>
      <c r="T108" s="2" t="n">
        <v>9.740783551728155</v>
      </c>
      <c r="U108" s="2" t="n">
        <v>-1.421847956857415</v>
      </c>
      <c r="V108" s="5" t="n">
        <v>0.0190471702120307</v>
      </c>
      <c r="W108" s="2" t="n">
        <v>113579.4148760983</v>
      </c>
      <c r="X108" s="2" t="n">
        <v>113577.9930281414</v>
      </c>
      <c r="Y108" s="6" t="n">
        <v>-1.39014381677163e-05</v>
      </c>
      <c r="Z108" s="2" t="n">
        <v>449.1345822745511</v>
      </c>
      <c r="AA108" s="5" t="n">
        <v>5.157373031806726</v>
      </c>
    </row>
    <row r="109">
      <c r="A109" t="inlineStr">
        <is>
          <t>short</t>
        </is>
      </c>
      <c r="B109" s="2" t="n">
        <v>11612</v>
      </c>
      <c r="C109" s="3" t="n">
        <v>44902.16666666666</v>
      </c>
      <c r="D109" s="2" t="n">
        <v>11613</v>
      </c>
      <c r="E109" s="3" t="n">
        <v>44902.33333333334</v>
      </c>
      <c r="F109" s="2" t="n">
        <v>16763.03</v>
      </c>
      <c r="G109" s="2" t="n">
        <v>17586.51358256811</v>
      </c>
      <c r="H109" s="2" t="n">
        <v>14292.57925229568</v>
      </c>
      <c r="I109" s="2" t="n">
        <v>11650</v>
      </c>
      <c r="J109" s="3" t="n">
        <v>44908.5</v>
      </c>
      <c r="K109" s="2" t="n">
        <v>17586.51358256811</v>
      </c>
      <c r="L109" s="8" t="inlineStr">
        <is>
          <t>stop</t>
        </is>
      </c>
      <c r="M109" s="2" t="n">
        <v>37</v>
      </c>
      <c r="N109" s="2" t="n">
        <v>0.6210155110421282</v>
      </c>
      <c r="O109" s="2" t="n">
        <v>10410.10164206452</v>
      </c>
      <c r="P109" s="2" t="n">
        <v>10921.49771992786</v>
      </c>
      <c r="Q109" s="2" t="n">
        <v>16.13565754520001</v>
      </c>
      <c r="R109" s="2" t="n">
        <v>16.92832146588818</v>
      </c>
      <c r="S109" s="2" t="n">
        <v>33.06397901108819</v>
      </c>
      <c r="T109" s="2" t="n">
        <v>-511.3960778633359</v>
      </c>
      <c r="U109" s="2" t="n">
        <v>-544.460056874424</v>
      </c>
      <c r="V109" s="5" t="n">
        <v>-1</v>
      </c>
      <c r="W109" s="2" t="n">
        <v>113577.9930281414</v>
      </c>
      <c r="X109" s="2" t="n">
        <v>113033.532971267</v>
      </c>
      <c r="Y109" s="6" t="n">
        <v>-0.0053232717304875</v>
      </c>
      <c r="Z109" s="2" t="n">
        <v>162.2635825681076</v>
      </c>
      <c r="AA109" s="5" t="n">
        <v>5.074974738847905</v>
      </c>
    </row>
    <row r="110">
      <c r="A110" t="inlineStr">
        <is>
          <t>long</t>
        </is>
      </c>
      <c r="B110" s="2" t="n">
        <v>11656</v>
      </c>
      <c r="C110" s="3" t="n">
        <v>44909.5</v>
      </c>
      <c r="D110" s="2" t="n">
        <v>11657</v>
      </c>
      <c r="E110" s="3" t="n">
        <v>44909.66666666666</v>
      </c>
      <c r="F110" s="2" t="n">
        <v>18061.83</v>
      </c>
      <c r="G110" s="2" t="n">
        <v>16711.87987467855</v>
      </c>
      <c r="H110" s="2" t="n">
        <v>22111.68037596436</v>
      </c>
      <c r="I110" s="2" t="n">
        <v>11670</v>
      </c>
      <c r="J110" s="3" t="n">
        <v>44911.83333333334</v>
      </c>
      <c r="K110" s="2" t="n">
        <v>16711.87987467855</v>
      </c>
      <c r="L110" s="8" t="inlineStr">
        <is>
          <t>stop</t>
        </is>
      </c>
      <c r="M110" s="2" t="n">
        <v>13</v>
      </c>
      <c r="N110" s="2" t="n">
        <v>0.4122329238977318</v>
      </c>
      <c r="O110" s="2" t="n">
        <v>7445.68099184377</v>
      </c>
      <c r="P110" s="2" t="n">
        <v>6889.187104566398</v>
      </c>
      <c r="Q110" s="2" t="n">
        <v>11.54080553735784</v>
      </c>
      <c r="R110" s="2" t="n">
        <v>10.67824001207792</v>
      </c>
      <c r="S110" s="2" t="n">
        <v>22.21904554943576</v>
      </c>
      <c r="T110" s="2" t="n">
        <v>-556.4938872773713</v>
      </c>
      <c r="U110" s="2" t="n">
        <v>-578.7129328268071</v>
      </c>
      <c r="V110" s="5" t="n">
        <v>-1</v>
      </c>
      <c r="W110" s="2" t="n">
        <v>113033.532971267</v>
      </c>
      <c r="X110" s="2" t="n">
        <v>112454.8200384402</v>
      </c>
      <c r="Y110" s="6" t="n">
        <v>-0.0051996342283123</v>
      </c>
      <c r="Z110" s="2" t="n">
        <v>159.9701253214479</v>
      </c>
      <c r="AA110" s="5" t="n">
        <v>8.438763941759925</v>
      </c>
    </row>
    <row r="111">
      <c r="A111" t="inlineStr">
        <is>
          <t>short</t>
        </is>
      </c>
      <c r="B111" s="2" t="n">
        <v>11688</v>
      </c>
      <c r="C111" s="3" t="n">
        <v>44914.83333333334</v>
      </c>
      <c r="D111" s="2" t="n">
        <v>11689</v>
      </c>
      <c r="E111" s="3" t="n">
        <v>44915</v>
      </c>
      <c r="F111" s="2" t="n">
        <v>16438.88</v>
      </c>
      <c r="G111" s="2" t="n">
        <v>17028.90995101523</v>
      </c>
      <c r="H111" s="2" t="n">
        <v>14668.79014695432</v>
      </c>
      <c r="I111" s="2" t="n">
        <v>11692</v>
      </c>
      <c r="J111" s="3" t="n">
        <v>44915.5</v>
      </c>
      <c r="K111" s="2" t="n">
        <v>17028.90995101523</v>
      </c>
      <c r="L111" s="8" t="inlineStr">
        <is>
          <t>stop</t>
        </is>
      </c>
      <c r="M111" s="2" t="n">
        <v>3</v>
      </c>
      <c r="N111" s="2" t="n">
        <v>0.8621151802611419</v>
      </c>
      <c r="O111" s="2" t="n">
        <v>14172.20799449128</v>
      </c>
      <c r="P111" s="2" t="n">
        <v>14680.88177207024</v>
      </c>
      <c r="Q111" s="2" t="n">
        <v>21.96692239146148</v>
      </c>
      <c r="R111" s="2" t="n">
        <v>22.75536674670888</v>
      </c>
      <c r="S111" s="2" t="n">
        <v>44.72228913817036</v>
      </c>
      <c r="T111" s="2" t="n">
        <v>-508.6737775789637</v>
      </c>
      <c r="U111" s="2" t="n">
        <v>-553.3960667171341</v>
      </c>
      <c r="V111" s="5" t="n">
        <v>-1</v>
      </c>
      <c r="W111" s="2" t="n">
        <v>112454.8200384402</v>
      </c>
      <c r="X111" s="2" t="n">
        <v>111901.4239717231</v>
      </c>
      <c r="Y111" s="6" t="n">
        <v>-0.0054395969588901</v>
      </c>
      <c r="Z111" s="2" t="n">
        <v>165.6499510152265</v>
      </c>
      <c r="AA111" s="5" t="n">
        <v>3.561908394171454</v>
      </c>
    </row>
    <row r="112">
      <c r="A112" t="inlineStr">
        <is>
          <t>short</t>
        </is>
      </c>
      <c r="B112" s="2" t="n">
        <v>11735</v>
      </c>
      <c r="C112" s="3" t="n">
        <v>44922.66666666666</v>
      </c>
      <c r="D112" s="2" t="n">
        <v>11736</v>
      </c>
      <c r="E112" s="3" t="n">
        <v>44922.83333333334</v>
      </c>
      <c r="F112" s="2" t="n">
        <v>16690.75</v>
      </c>
      <c r="G112" s="2" t="n">
        <v>17070.64265183881</v>
      </c>
      <c r="H112" s="2" t="n">
        <v>15551.07204448356</v>
      </c>
      <c r="I112" s="2" t="n">
        <v>11808</v>
      </c>
      <c r="J112" s="3" t="n">
        <v>44934.83333333334</v>
      </c>
      <c r="K112" s="2" t="n">
        <v>17070.64265183881</v>
      </c>
      <c r="L112" s="8" t="inlineStr">
        <is>
          <t>stop</t>
        </is>
      </c>
      <c r="M112" s="2" t="n">
        <v>72</v>
      </c>
      <c r="N112" s="2" t="n">
        <v>1.33170987855809</v>
      </c>
      <c r="O112" s="2" t="n">
        <v>22227.23665554343</v>
      </c>
      <c r="P112" s="2" t="n">
        <v>22733.14345278881</v>
      </c>
      <c r="Q112" s="2" t="n">
        <v>34.45221681609232</v>
      </c>
      <c r="R112" s="2" t="n">
        <v>35.23637235182266</v>
      </c>
      <c r="S112" s="2" t="n">
        <v>69.68858916791498</v>
      </c>
      <c r="T112" s="2" t="n">
        <v>-505.9067972453781</v>
      </c>
      <c r="U112" s="2" t="n">
        <v>-575.595386413293</v>
      </c>
      <c r="V112" s="5" t="n">
        <v>-1</v>
      </c>
      <c r="W112" s="2" t="n">
        <v>111901.4239717231</v>
      </c>
      <c r="X112" s="2" t="n">
        <v>111325.8285853098</v>
      </c>
      <c r="Y112" s="6" t="n">
        <v>-0.0056887492868979</v>
      </c>
      <c r="Z112" s="2" t="n">
        <v>97.81265183881276</v>
      </c>
      <c r="AA112" s="5" t="n">
        <v>3.883880507246101</v>
      </c>
    </row>
    <row r="113">
      <c r="A113" t="inlineStr">
        <is>
          <t>long</t>
        </is>
      </c>
      <c r="B113" s="2" t="n">
        <v>11809</v>
      </c>
      <c r="C113" s="3" t="n">
        <v>44935</v>
      </c>
      <c r="D113" s="2" t="n">
        <v>11810</v>
      </c>
      <c r="E113" s="3" t="n">
        <v>44935.16666666666</v>
      </c>
      <c r="F113" s="2" t="n">
        <v>17197</v>
      </c>
      <c r="G113" s="2" t="n">
        <v>16815.77501465385</v>
      </c>
      <c r="H113" s="2" t="n">
        <v>18340.67495603845</v>
      </c>
      <c r="I113" s="2" t="n">
        <v>11827</v>
      </c>
      <c r="J113" s="3" t="n">
        <v>44938</v>
      </c>
      <c r="K113" s="2" t="n">
        <v>18340.67495603845</v>
      </c>
      <c r="L113" s="7" t="inlineStr">
        <is>
          <t>take_profit</t>
        </is>
      </c>
      <c r="M113" s="2" t="n">
        <v>17</v>
      </c>
      <c r="N113" s="2" t="n">
        <v>1.452161699502907</v>
      </c>
      <c r="O113" s="2" t="n">
        <v>24972.8247463515</v>
      </c>
      <c r="P113" s="2" t="n">
        <v>26633.62571419121</v>
      </c>
      <c r="Q113" s="2" t="n">
        <v>38.70787835684482</v>
      </c>
      <c r="R113" s="2" t="n">
        <v>41.28211985699637</v>
      </c>
      <c r="S113" s="2" t="n">
        <v>79.9899982138412</v>
      </c>
      <c r="T113" s="2" t="n">
        <v>1660.800967839712</v>
      </c>
      <c r="U113" s="2" t="n">
        <v>1580.810969625871</v>
      </c>
      <c r="V113" s="5" t="n">
        <v>3</v>
      </c>
      <c r="W113" s="2" t="n">
        <v>111325.8285853098</v>
      </c>
      <c r="X113" s="2" t="n">
        <v>112906.6395549356</v>
      </c>
      <c r="Y113" s="6" t="n">
        <v>0.014277547402463</v>
      </c>
      <c r="Z113" s="2" t="n">
        <v>92.2249853461522</v>
      </c>
      <c r="AA113" s="5" t="n">
        <v>4.133641050906995</v>
      </c>
    </row>
    <row r="114">
      <c r="A114" t="inlineStr">
        <is>
          <t>long</t>
        </is>
      </c>
      <c r="B114" s="2" t="n">
        <v>11933</v>
      </c>
      <c r="C114" s="3" t="n">
        <v>44955.66666666666</v>
      </c>
      <c r="D114" s="2" t="n">
        <v>11934</v>
      </c>
      <c r="E114" s="3" t="n">
        <v>44955.83333333334</v>
      </c>
      <c r="F114" s="2" t="n">
        <v>23896.65</v>
      </c>
      <c r="G114" s="2" t="n">
        <v>22568.38051695613</v>
      </c>
      <c r="H114" s="2" t="n">
        <v>27881.45844913161</v>
      </c>
      <c r="I114" s="2" t="n">
        <v>11940</v>
      </c>
      <c r="J114" s="3" t="n">
        <v>44956.83333333334</v>
      </c>
      <c r="K114" s="2" t="n">
        <v>22568.38051695613</v>
      </c>
      <c r="L114" s="8" t="inlineStr">
        <is>
          <t>stop</t>
        </is>
      </c>
      <c r="M114" s="2" t="n">
        <v>6</v>
      </c>
      <c r="N114" s="2" t="n">
        <v>0.4227337785210723</v>
      </c>
      <c r="O114" s="2" t="n">
        <v>10101.92114849558</v>
      </c>
      <c r="P114" s="2" t="n">
        <v>9540.416771034215</v>
      </c>
      <c r="Q114" s="2" t="n">
        <v>15.65797778016815</v>
      </c>
      <c r="R114" s="2" t="n">
        <v>14.78764599510304</v>
      </c>
      <c r="S114" s="2" t="n">
        <v>30.44562377527119</v>
      </c>
      <c r="T114" s="2" t="n">
        <v>-561.5043774613667</v>
      </c>
      <c r="U114" s="2" t="n">
        <v>-591.9500012366379</v>
      </c>
      <c r="V114" s="5" t="n">
        <v>-1</v>
      </c>
      <c r="W114" s="2" t="n">
        <v>112906.6395549356</v>
      </c>
      <c r="X114" s="2" t="n">
        <v>112314.689553699</v>
      </c>
      <c r="Y114" s="6" t="n">
        <v>-0.0052711076262033</v>
      </c>
      <c r="Z114" s="2" t="n">
        <v>310.079483043867</v>
      </c>
      <c r="AA114" s="5" t="n">
        <v>4.283641955298151</v>
      </c>
    </row>
    <row r="115">
      <c r="A115" t="inlineStr">
        <is>
          <t>long</t>
        </is>
      </c>
      <c r="B115" s="2" t="n">
        <v>12033</v>
      </c>
      <c r="C115" s="3" t="n">
        <v>44972.33333333334</v>
      </c>
      <c r="D115" s="2" t="n">
        <v>12034</v>
      </c>
      <c r="E115" s="3" t="n">
        <v>44972.5</v>
      </c>
      <c r="F115" s="2" t="n">
        <v>22444.28</v>
      </c>
      <c r="G115" s="2" t="n">
        <v>21277.49612334132</v>
      </c>
      <c r="H115" s="2" t="n">
        <v>25944.63162997603</v>
      </c>
      <c r="I115" s="2" t="n">
        <v>12124</v>
      </c>
      <c r="J115" s="3" t="n">
        <v>44987.5</v>
      </c>
      <c r="K115" s="2" t="n">
        <v>23361.11</v>
      </c>
      <c r="L115" s="4" t="inlineStr">
        <is>
          <t>time_stop</t>
        </is>
      </c>
      <c r="M115" s="2" t="n">
        <v>90</v>
      </c>
      <c r="N115" s="2" t="n">
        <v>0.4787044444380654</v>
      </c>
      <c r="O115" s="2" t="n">
        <v>10744.17658821238</v>
      </c>
      <c r="P115" s="2" t="n">
        <v>11183.06718400654</v>
      </c>
      <c r="Q115" s="2" t="n">
        <v>16.65347371172919</v>
      </c>
      <c r="R115" s="2" t="n">
        <v>17.33375413521013</v>
      </c>
      <c r="S115" s="2" t="n">
        <v>33.98722784693932</v>
      </c>
      <c r="T115" s="2" t="n">
        <v>438.8905957941524</v>
      </c>
      <c r="U115" s="2" t="n">
        <v>404.903367947213</v>
      </c>
      <c r="V115" s="5" t="n">
        <v>0.7857753422386433</v>
      </c>
      <c r="W115" s="2" t="n">
        <v>112314.689553699</v>
      </c>
      <c r="X115" s="2" t="n">
        <v>112719.5929216462</v>
      </c>
      <c r="Y115" s="6" t="n">
        <v>0.0036246286155505</v>
      </c>
      <c r="Z115" s="2" t="n">
        <v>255.2738766586758</v>
      </c>
      <c r="AA115" s="5" t="n">
        <v>4.570713979553696</v>
      </c>
    </row>
    <row r="116">
      <c r="A116" t="inlineStr">
        <is>
          <t>short</t>
        </is>
      </c>
      <c r="B116" s="2" t="n">
        <v>12162</v>
      </c>
      <c r="C116" s="3" t="n">
        <v>44993.83333333334</v>
      </c>
      <c r="D116" s="2" t="n">
        <v>12163</v>
      </c>
      <c r="E116" s="3" t="n">
        <v>44994</v>
      </c>
      <c r="F116" s="2" t="n">
        <v>21704.37</v>
      </c>
      <c r="G116" s="2" t="n">
        <v>22869.50158865218</v>
      </c>
      <c r="H116" s="2" t="n">
        <v>18208.97523404346</v>
      </c>
      <c r="I116" s="2" t="n">
        <v>12190</v>
      </c>
      <c r="J116" s="3" t="n">
        <v>44998.5</v>
      </c>
      <c r="K116" s="2" t="n">
        <v>22869.50158865218</v>
      </c>
      <c r="L116" s="8" t="inlineStr">
        <is>
          <t>stop</t>
        </is>
      </c>
      <c r="M116" s="2" t="n">
        <v>27</v>
      </c>
      <c r="N116" s="2" t="n">
        <v>0.4317356298744018</v>
      </c>
      <c r="O116" s="2" t="n">
        <v>9370.54985297707</v>
      </c>
      <c r="P116" s="2" t="n">
        <v>9873.578673290382</v>
      </c>
      <c r="Q116" s="2" t="n">
        <v>14.52435227211446</v>
      </c>
      <c r="R116" s="2" t="n">
        <v>15.30404694360009</v>
      </c>
      <c r="S116" s="2" t="n">
        <v>29.82839921571455</v>
      </c>
      <c r="T116" s="2" t="n">
        <v>-503.0288203133116</v>
      </c>
      <c r="U116" s="2" t="n">
        <v>-532.8572195290261</v>
      </c>
      <c r="V116" s="5" t="n">
        <v>-1</v>
      </c>
      <c r="W116" s="2" t="n">
        <v>112719.5929216462</v>
      </c>
      <c r="X116" s="2" t="n">
        <v>112186.7357021172</v>
      </c>
      <c r="Y116" s="6" t="n">
        <v>-0.0052964879745571</v>
      </c>
      <c r="Z116" s="2" t="n">
        <v>267.3115886521802</v>
      </c>
      <c r="AA116" s="5" t="n">
        <v>4.358702121845617</v>
      </c>
    </row>
    <row r="117">
      <c r="A117" t="inlineStr">
        <is>
          <t>long</t>
        </is>
      </c>
      <c r="B117" s="2" t="n">
        <v>12227</v>
      </c>
      <c r="C117" s="3" t="n">
        <v>45004.66666666666</v>
      </c>
      <c r="D117" s="2" t="n">
        <v>12228</v>
      </c>
      <c r="E117" s="3" t="n">
        <v>45004.83333333334</v>
      </c>
      <c r="F117" s="2" t="n">
        <v>28255.35</v>
      </c>
      <c r="G117" s="2" t="n">
        <v>25928.30556633249</v>
      </c>
      <c r="H117" s="2" t="n">
        <v>35236.48330100253</v>
      </c>
      <c r="I117" s="2" t="n">
        <v>12318</v>
      </c>
      <c r="J117" s="3" t="n">
        <v>45019.83333333334</v>
      </c>
      <c r="K117" s="2" t="n">
        <v>27800</v>
      </c>
      <c r="L117" s="4" t="inlineStr">
        <is>
          <t>time_stop</t>
        </is>
      </c>
      <c r="M117" s="2" t="n">
        <v>90</v>
      </c>
      <c r="N117" s="2" t="n">
        <v>0.2408931845841213</v>
      </c>
      <c r="O117" s="2" t="n">
        <v>6806.521243038953</v>
      </c>
      <c r="P117" s="2" t="n">
        <v>6696.830531438573</v>
      </c>
      <c r="Q117" s="2" t="n">
        <v>10.55010792671038</v>
      </c>
      <c r="R117" s="2" t="n">
        <v>10.38008732372979</v>
      </c>
      <c r="S117" s="2" t="n">
        <v>20.93019525044016</v>
      </c>
      <c r="T117" s="2" t="n">
        <v>-109.6907116003793</v>
      </c>
      <c r="U117" s="2" t="n">
        <v>-130.6209068508195</v>
      </c>
      <c r="V117" s="5" t="n">
        <v>-0.1956773980814581</v>
      </c>
      <c r="W117" s="2" t="n">
        <v>112186.7357021172</v>
      </c>
      <c r="X117" s="2" t="n">
        <v>112056.1147952664</v>
      </c>
      <c r="Y117" s="6" t="n">
        <v>-0.0011650739982764</v>
      </c>
      <c r="Z117" s="2" t="n">
        <v>649.6944336675123</v>
      </c>
      <c r="AA117" s="5" t="n">
        <v>3.581752148516018</v>
      </c>
    </row>
    <row r="118">
      <c r="A118" t="inlineStr">
        <is>
          <t>long</t>
        </is>
      </c>
      <c r="B118" s="2" t="n">
        <v>12359</v>
      </c>
      <c r="C118" s="3" t="n">
        <v>45026.66666666666</v>
      </c>
      <c r="D118" s="2" t="n">
        <v>12360</v>
      </c>
      <c r="E118" s="3" t="n">
        <v>45026.83333333334</v>
      </c>
      <c r="F118" s="2" t="n">
        <v>29173.05</v>
      </c>
      <c r="G118" s="2" t="n">
        <v>27472.92961491882</v>
      </c>
      <c r="H118" s="2" t="n">
        <v>34273.41115524354</v>
      </c>
      <c r="I118" s="2" t="n">
        <v>12425</v>
      </c>
      <c r="J118" s="3" t="n">
        <v>45037.66666666666</v>
      </c>
      <c r="K118" s="2" t="n">
        <v>27472.92961491882</v>
      </c>
      <c r="L118" s="8" t="inlineStr">
        <is>
          <t>stop</t>
        </is>
      </c>
      <c r="M118" s="2" t="n">
        <v>65</v>
      </c>
      <c r="N118" s="2" t="n">
        <v>0.3293390542658129</v>
      </c>
      <c r="O118" s="2" t="n">
        <v>9607.824697049276</v>
      </c>
      <c r="P118" s="2" t="n">
        <v>9047.908657288608</v>
      </c>
      <c r="Q118" s="2" t="n">
        <v>14.89212828042638</v>
      </c>
      <c r="R118" s="2" t="n">
        <v>14.02425841879734</v>
      </c>
      <c r="S118" s="2" t="n">
        <v>28.91638669922371</v>
      </c>
      <c r="T118" s="2" t="n">
        <v>-559.9160397606655</v>
      </c>
      <c r="U118" s="2" t="n">
        <v>-588.8324264598892</v>
      </c>
      <c r="V118" s="5" t="n">
        <v>-1</v>
      </c>
      <c r="W118" s="2" t="n">
        <v>112056.1147952664</v>
      </c>
      <c r="X118" s="2" t="n">
        <v>111467.2823688065</v>
      </c>
      <c r="Y118" s="6" t="n">
        <v>-0.005258220738877</v>
      </c>
      <c r="Z118" s="2" t="n">
        <v>294.0103850811776</v>
      </c>
      <c r="AA118" s="5" t="n">
        <v>5.782518140003011</v>
      </c>
    </row>
    <row r="119">
      <c r="A119" t="inlineStr">
        <is>
          <t>long</t>
        </is>
      </c>
      <c r="B119" s="2" t="n">
        <v>12509</v>
      </c>
      <c r="C119" s="3" t="n">
        <v>45051.66666666666</v>
      </c>
      <c r="D119" s="2" t="n">
        <v>12510</v>
      </c>
      <c r="E119" s="3" t="n">
        <v>45051.83333333334</v>
      </c>
      <c r="F119" s="2" t="n">
        <v>29561.66</v>
      </c>
      <c r="G119" s="2" t="n">
        <v>28253.87902610293</v>
      </c>
      <c r="H119" s="2" t="n">
        <v>33485.00292169122</v>
      </c>
      <c r="I119" s="2" t="n">
        <v>12523</v>
      </c>
      <c r="J119" s="3" t="n">
        <v>45054</v>
      </c>
      <c r="K119" s="2" t="n">
        <v>28253.87902610293</v>
      </c>
      <c r="L119" s="8" t="inlineStr">
        <is>
          <t>stop</t>
        </is>
      </c>
      <c r="M119" s="2" t="n">
        <v>13</v>
      </c>
      <c r="N119" s="2" t="n">
        <v>0.4258907942119995</v>
      </c>
      <c r="O119" s="2" t="n">
        <v>12590.0388556251</v>
      </c>
      <c r="P119" s="2" t="n">
        <v>12033.06697799673</v>
      </c>
      <c r="Q119" s="2" t="n">
        <v>19.5145602262189</v>
      </c>
      <c r="R119" s="2" t="n">
        <v>18.65125381589493</v>
      </c>
      <c r="S119" s="2" t="n">
        <v>38.16581404211383</v>
      </c>
      <c r="T119" s="2" t="n">
        <v>-556.9718776283661</v>
      </c>
      <c r="U119" s="2" t="n">
        <v>-595.13769167048</v>
      </c>
      <c r="V119" s="5" t="n">
        <v>-1</v>
      </c>
      <c r="W119" s="2" t="n">
        <v>111467.2823688065</v>
      </c>
      <c r="X119" s="2" t="n">
        <v>110872.144677136</v>
      </c>
      <c r="Y119" s="6" t="n">
        <v>-0.0053426188607998</v>
      </c>
      <c r="Z119" s="2" t="n">
        <v>409.7609738970717</v>
      </c>
      <c r="AA119" s="5" t="n">
        <v>3.191570347608493</v>
      </c>
    </row>
    <row r="120">
      <c r="A120" t="inlineStr">
        <is>
          <t>short</t>
        </is>
      </c>
      <c r="B120" s="2" t="n">
        <v>12547</v>
      </c>
      <c r="C120" s="3" t="n">
        <v>45058</v>
      </c>
      <c r="D120" s="2" t="n">
        <v>12548</v>
      </c>
      <c r="E120" s="3" t="n">
        <v>45058.16666666666</v>
      </c>
      <c r="F120" s="2" t="n">
        <v>26584.33</v>
      </c>
      <c r="G120" s="2" t="n">
        <v>28771.62847024394</v>
      </c>
      <c r="H120" s="2" t="n">
        <v>20022.43458926817</v>
      </c>
      <c r="I120" s="2" t="n">
        <v>12638</v>
      </c>
      <c r="J120" s="3" t="n">
        <v>45073.16666666666</v>
      </c>
      <c r="K120" s="2" t="n">
        <v>26722.8</v>
      </c>
      <c r="L120" s="4" t="inlineStr">
        <is>
          <t>time_stop</t>
        </is>
      </c>
      <c r="M120" s="2" t="n">
        <v>90</v>
      </c>
      <c r="N120" s="2" t="n">
        <v>0.2287591478815702</v>
      </c>
      <c r="O120" s="2" t="n">
        <v>6081.408677802464</v>
      </c>
      <c r="P120" s="2" t="n">
        <v>6113.084957009625</v>
      </c>
      <c r="Q120" s="2" t="n">
        <v>9.426183450593818</v>
      </c>
      <c r="R120" s="2" t="n">
        <v>9.475281683364919</v>
      </c>
      <c r="S120" s="2" t="n">
        <v>18.90146513395874</v>
      </c>
      <c r="T120" s="2" t="n">
        <v>-31.67627920716047</v>
      </c>
      <c r="U120" s="2" t="n">
        <v>-50.5777443411192</v>
      </c>
      <c r="V120" s="5" t="n">
        <v>-0.0633064037138719</v>
      </c>
      <c r="W120" s="2" t="n">
        <v>110872.144677136</v>
      </c>
      <c r="X120" s="2" t="n">
        <v>110821.5669327949</v>
      </c>
      <c r="Y120" s="6" t="n">
        <v>-0.0005054089656893</v>
      </c>
      <c r="Z120" s="2" t="n">
        <v>440.2084702439462</v>
      </c>
      <c r="AA120" s="5" t="n">
        <v>4.968778699400827</v>
      </c>
    </row>
    <row r="121">
      <c r="A121" t="inlineStr">
        <is>
          <t>short</t>
        </is>
      </c>
      <c r="B121" s="2" t="n">
        <v>12694</v>
      </c>
      <c r="C121" s="3" t="n">
        <v>45082.5</v>
      </c>
      <c r="D121" s="2" t="n">
        <v>12695</v>
      </c>
      <c r="E121" s="3" t="n">
        <v>45082.66666666666</v>
      </c>
      <c r="F121" s="2" t="n">
        <v>26007.53</v>
      </c>
      <c r="G121" s="2" t="n">
        <v>27723.18595568223</v>
      </c>
      <c r="H121" s="2" t="n">
        <v>20860.56213295329</v>
      </c>
      <c r="I121" s="2" t="n">
        <v>12785</v>
      </c>
      <c r="J121" s="3" t="n">
        <v>45097.66666666666</v>
      </c>
      <c r="K121" s="2" t="n">
        <v>27723.18595568223</v>
      </c>
      <c r="L121" s="8" t="inlineStr">
        <is>
          <t>stop</t>
        </is>
      </c>
      <c r="M121" s="2" t="n">
        <v>90</v>
      </c>
      <c r="N121" s="2" t="n">
        <v>0.2914987960363475</v>
      </c>
      <c r="O121" s="2" t="n">
        <v>7581.163682879188</v>
      </c>
      <c r="P121" s="2" t="n">
        <v>8081.275328373149</v>
      </c>
      <c r="Q121" s="2" t="n">
        <v>11.75080370846274</v>
      </c>
      <c r="R121" s="2" t="n">
        <v>12.52597675897838</v>
      </c>
      <c r="S121" s="2" t="n">
        <v>24.27678046744112</v>
      </c>
      <c r="T121" s="2" t="n">
        <v>-500.1116454939609</v>
      </c>
      <c r="U121" s="2" t="n">
        <v>-524.3884259614019</v>
      </c>
      <c r="V121" s="5" t="n">
        <v>-1</v>
      </c>
      <c r="W121" s="2" t="n">
        <v>110821.5669327949</v>
      </c>
      <c r="X121" s="2" t="n">
        <v>110297.1785068335</v>
      </c>
      <c r="Y121" s="6" t="n">
        <v>-0.0052427136089128</v>
      </c>
      <c r="Z121" s="2" t="n">
        <v>268.1659556822335</v>
      </c>
      <c r="AA121" s="5" t="n">
        <v>6.397739606123691</v>
      </c>
    </row>
    <row r="122">
      <c r="A122" t="inlineStr">
        <is>
          <t>long</t>
        </is>
      </c>
      <c r="B122" s="2" t="n">
        <v>12786</v>
      </c>
      <c r="C122" s="3" t="n">
        <v>45097.83333333334</v>
      </c>
      <c r="D122" s="2" t="n">
        <v>12787</v>
      </c>
      <c r="E122" s="3" t="n">
        <v>45098</v>
      </c>
      <c r="F122" s="2" t="n">
        <v>28308</v>
      </c>
      <c r="G122" s="2" t="n">
        <v>25942.49423234212</v>
      </c>
      <c r="H122" s="2" t="n">
        <v>35404.51730297363</v>
      </c>
      <c r="I122" s="2" t="n">
        <v>12877</v>
      </c>
      <c r="J122" s="3" t="n">
        <v>45113</v>
      </c>
      <c r="K122" s="2" t="n">
        <v>30490.85</v>
      </c>
      <c r="L122" s="4" t="inlineStr">
        <is>
          <t>time_stop</t>
        </is>
      </c>
      <c r="M122" s="2" t="n">
        <v>90</v>
      </c>
      <c r="N122" s="2" t="n">
        <v>0.23419777569113</v>
      </c>
      <c r="O122" s="2" t="n">
        <v>6629.67063426451</v>
      </c>
      <c r="P122" s="2" t="n">
        <v>7140.889248931893</v>
      </c>
      <c r="Q122" s="2" t="n">
        <v>10.27598948310999</v>
      </c>
      <c r="R122" s="2" t="n">
        <v>11.06837833584443</v>
      </c>
      <c r="S122" s="2" t="n">
        <v>21.34436781895442</v>
      </c>
      <c r="T122" s="2" t="n">
        <v>511.218614667383</v>
      </c>
      <c r="U122" s="2" t="n">
        <v>489.8742468484285</v>
      </c>
      <c r="V122" s="5" t="n">
        <v>0.9227836303951488</v>
      </c>
      <c r="W122" s="2" t="n">
        <v>110297.1785068335</v>
      </c>
      <c r="X122" s="2" t="n">
        <v>110787.0527536819</v>
      </c>
      <c r="Y122" s="6" t="n">
        <v>0.0044212781281252</v>
      </c>
      <c r="Z122" s="2" t="n">
        <v>365.9557676578779</v>
      </c>
      <c r="AA122" s="5" t="n">
        <v>6.463911698392258</v>
      </c>
    </row>
    <row r="123">
      <c r="A123" t="inlineStr">
        <is>
          <t>long</t>
        </is>
      </c>
      <c r="B123" s="2" t="n">
        <v>12905</v>
      </c>
      <c r="C123" s="3" t="n">
        <v>45117.66666666666</v>
      </c>
      <c r="D123" s="2" t="n">
        <v>12906</v>
      </c>
      <c r="E123" s="3" t="n">
        <v>45117.83333333334</v>
      </c>
      <c r="F123" s="2" t="n">
        <v>30837.4</v>
      </c>
      <c r="G123" s="2" t="n">
        <v>29689.89743404761</v>
      </c>
      <c r="H123" s="2" t="n">
        <v>34279.90769785717</v>
      </c>
      <c r="I123" s="2" t="n">
        <v>12947</v>
      </c>
      <c r="J123" s="3" t="n">
        <v>45124.66666666666</v>
      </c>
      <c r="K123" s="2" t="n">
        <v>29689.89743404761</v>
      </c>
      <c r="L123" s="8" t="inlineStr">
        <is>
          <t>stop</t>
        </is>
      </c>
      <c r="M123" s="2" t="n">
        <v>41</v>
      </c>
      <c r="N123" s="2" t="n">
        <v>0.4849187940093402</v>
      </c>
      <c r="O123" s="2" t="n">
        <v>14953.63481838363</v>
      </c>
      <c r="P123" s="2" t="n">
        <v>14397.18925797937</v>
      </c>
      <c r="Q123" s="2" t="n">
        <v>23.17813396849462</v>
      </c>
      <c r="R123" s="2" t="n">
        <v>22.31564334986802</v>
      </c>
      <c r="S123" s="2" t="n">
        <v>45.49377731836265</v>
      </c>
      <c r="T123" s="2" t="n">
        <v>-556.4455604042558</v>
      </c>
      <c r="U123" s="2" t="n">
        <v>-601.9393377226186</v>
      </c>
      <c r="V123" s="5" t="n">
        <v>-1</v>
      </c>
      <c r="W123" s="2" t="n">
        <v>110787.0527536819</v>
      </c>
      <c r="X123" s="2" t="n">
        <v>110185.1134159593</v>
      </c>
      <c r="Y123" s="6" t="n">
        <v>-0.0054087891121398</v>
      </c>
      <c r="Z123" s="2" t="n">
        <v>260.1025659523864</v>
      </c>
      <c r="AA123" s="5" t="n">
        <v>4.41173104829134</v>
      </c>
    </row>
    <row r="124">
      <c r="A124" t="inlineStr">
        <is>
          <t>short</t>
        </is>
      </c>
      <c r="B124" s="2" t="n">
        <v>13033</v>
      </c>
      <c r="C124" s="3" t="n">
        <v>45139</v>
      </c>
      <c r="D124" s="2" t="n">
        <v>13034</v>
      </c>
      <c r="E124" s="3" t="n">
        <v>45139.16666666666</v>
      </c>
      <c r="F124" s="2" t="n">
        <v>28835.01</v>
      </c>
      <c r="G124" s="2" t="n">
        <v>29725.31305039277</v>
      </c>
      <c r="H124" s="2" t="n">
        <v>26164.10084882167</v>
      </c>
      <c r="I124" s="2" t="n">
        <v>13038</v>
      </c>
      <c r="J124" s="3" t="n">
        <v>45139.83333333334</v>
      </c>
      <c r="K124" s="2" t="n">
        <v>29725.31305039277</v>
      </c>
      <c r="L124" s="8" t="inlineStr">
        <is>
          <t>stop</t>
        </is>
      </c>
      <c r="M124" s="2" t="n">
        <v>4</v>
      </c>
      <c r="N124" s="2" t="n">
        <v>0.558786924457549</v>
      </c>
      <c r="O124" s="2" t="n">
        <v>16112.62655460267</v>
      </c>
      <c r="P124" s="2" t="n">
        <v>16610.11625796682</v>
      </c>
      <c r="Q124" s="2" t="n">
        <v>24.97457115963413</v>
      </c>
      <c r="R124" s="2" t="n">
        <v>25.74568019984857</v>
      </c>
      <c r="S124" s="2" t="n">
        <v>50.72025135948271</v>
      </c>
      <c r="T124" s="2" t="n">
        <v>-497.4897033641539</v>
      </c>
      <c r="U124" s="2" t="n">
        <v>-548.2099547236367</v>
      </c>
      <c r="V124" s="5" t="n">
        <v>-1</v>
      </c>
      <c r="W124" s="2" t="n">
        <v>110185.1134159593</v>
      </c>
      <c r="X124" s="2" t="n">
        <v>109636.9034612357</v>
      </c>
      <c r="Y124" s="6" t="n">
        <v>-0.0055097618203602</v>
      </c>
      <c r="Z124" s="2" t="n">
        <v>195.3130503927752</v>
      </c>
      <c r="AA124" s="5" t="n">
        <v>4.558338772562173</v>
      </c>
    </row>
    <row r="125">
      <c r="A125" t="inlineStr">
        <is>
          <t>short</t>
        </is>
      </c>
      <c r="B125" s="2" t="n">
        <v>13128</v>
      </c>
      <c r="C125" s="3" t="n">
        <v>45154.83333333334</v>
      </c>
      <c r="D125" s="2" t="n">
        <v>13129</v>
      </c>
      <c r="E125" s="3" t="n">
        <v>45155</v>
      </c>
      <c r="F125" s="2" t="n">
        <v>28730.51</v>
      </c>
      <c r="G125" s="2" t="n">
        <v>29676.12734135235</v>
      </c>
      <c r="H125" s="2" t="n">
        <v>25893.65797594295</v>
      </c>
      <c r="I125" s="2" t="n">
        <v>13134</v>
      </c>
      <c r="J125" s="3" t="n">
        <v>45155.83333333334</v>
      </c>
      <c r="K125" s="2" t="n">
        <v>25893.65797594295</v>
      </c>
      <c r="L125" s="7" t="inlineStr">
        <is>
          <t>take_profit</t>
        </is>
      </c>
      <c r="M125" s="2" t="n">
        <v>5</v>
      </c>
      <c r="N125" s="2" t="n">
        <v>0.5232017560961643</v>
      </c>
      <c r="O125" s="2" t="n">
        <v>15031.85328553841</v>
      </c>
      <c r="P125" s="2" t="n">
        <v>13547.6073247668</v>
      </c>
      <c r="Q125" s="2" t="n">
        <v>23.29937259258453</v>
      </c>
      <c r="R125" s="2" t="n">
        <v>20.99879135338854</v>
      </c>
      <c r="S125" s="2" t="n">
        <v>44.29816394597307</v>
      </c>
      <c r="T125" s="2" t="n">
        <v>1484.245960771607</v>
      </c>
      <c r="U125" s="2" t="n">
        <v>1439.947796825634</v>
      </c>
      <c r="V125" s="5" t="n">
        <v>3</v>
      </c>
      <c r="W125" s="2" t="n">
        <v>109636.9034612357</v>
      </c>
      <c r="X125" s="2" t="n">
        <v>111076.8512580613</v>
      </c>
      <c r="Y125" s="6" t="n">
        <v>0.0145523164780289</v>
      </c>
      <c r="Z125" s="2" t="n">
        <v>176.8673413523502</v>
      </c>
      <c r="AA125" s="5" t="n">
        <v>5.346477954166325</v>
      </c>
    </row>
    <row r="126">
      <c r="A126" t="inlineStr">
        <is>
          <t>short</t>
        </is>
      </c>
      <c r="B126" s="2" t="n">
        <v>13282</v>
      </c>
      <c r="C126" s="3" t="n">
        <v>45180.5</v>
      </c>
      <c r="D126" s="2" t="n">
        <v>13283</v>
      </c>
      <c r="E126" s="3" t="n">
        <v>45180.66666666666</v>
      </c>
      <c r="F126" s="2" t="n">
        <v>25115.98</v>
      </c>
      <c r="G126" s="2" t="n">
        <v>26259.47867329776</v>
      </c>
      <c r="H126" s="2" t="n">
        <v>21685.48398010671</v>
      </c>
      <c r="I126" s="2" t="n">
        <v>13287</v>
      </c>
      <c r="J126" s="3" t="n">
        <v>45181.33333333334</v>
      </c>
      <c r="K126" s="2" t="n">
        <v>26259.47867329776</v>
      </c>
      <c r="L126" s="8" t="inlineStr">
        <is>
          <t>stop</t>
        </is>
      </c>
      <c r="M126" s="2" t="n">
        <v>4</v>
      </c>
      <c r="N126" s="2" t="n">
        <v>0.4389584389521702</v>
      </c>
      <c r="O126" s="2" t="n">
        <v>11024.87137355393</v>
      </c>
      <c r="P126" s="2" t="n">
        <v>11526.81976612859</v>
      </c>
      <c r="Q126" s="2" t="n">
        <v>17.08855062900859</v>
      </c>
      <c r="R126" s="2" t="n">
        <v>17.86657063749932</v>
      </c>
      <c r="S126" s="2" t="n">
        <v>34.9551212665079</v>
      </c>
      <c r="T126" s="2" t="n">
        <v>-501.9483925746638</v>
      </c>
      <c r="U126" s="2" t="n">
        <v>-536.9035138411717</v>
      </c>
      <c r="V126" s="5" t="n">
        <v>-1</v>
      </c>
      <c r="W126" s="2" t="n">
        <v>111076.8512580613</v>
      </c>
      <c r="X126" s="2" t="n">
        <v>110539.9477442201</v>
      </c>
      <c r="Y126" s="6" t="n">
        <v>-0.0053481943739993</v>
      </c>
      <c r="Z126" s="2" t="n">
        <v>225.8186732977611</v>
      </c>
      <c r="AA126" s="5" t="n">
        <v>5.063791477465476</v>
      </c>
    </row>
    <row r="127">
      <c r="A127" t="inlineStr">
        <is>
          <t>short</t>
        </is>
      </c>
      <c r="B127" s="2" t="n">
        <v>13362</v>
      </c>
      <c r="C127" s="3" t="n">
        <v>45193.83333333334</v>
      </c>
      <c r="D127" s="2" t="n">
        <v>13363</v>
      </c>
      <c r="E127" s="3" t="n">
        <v>45194</v>
      </c>
      <c r="F127" s="2" t="n">
        <v>26248.39</v>
      </c>
      <c r="G127" s="2" t="n">
        <v>26805.47669268138</v>
      </c>
      <c r="H127" s="2" t="n">
        <v>24577.12992195585</v>
      </c>
      <c r="I127" s="2" t="n">
        <v>13377</v>
      </c>
      <c r="J127" s="3" t="n">
        <v>45196.33333333334</v>
      </c>
      <c r="K127" s="2" t="n">
        <v>26805.47669268138</v>
      </c>
      <c r="L127" s="8" t="inlineStr">
        <is>
          <t>stop</t>
        </is>
      </c>
      <c r="M127" s="2" t="n">
        <v>14</v>
      </c>
      <c r="N127" s="2" t="n">
        <v>0.8962049920855026</v>
      </c>
      <c r="O127" s="2" t="n">
        <v>23523.93815220719</v>
      </c>
      <c r="P127" s="2" t="n">
        <v>24023.20202721264</v>
      </c>
      <c r="Q127" s="2" t="n">
        <v>36.46210413592114</v>
      </c>
      <c r="R127" s="2" t="n">
        <v>37.23596314217959</v>
      </c>
      <c r="S127" s="2" t="n">
        <v>73.69806727810072</v>
      </c>
      <c r="T127" s="2" t="n">
        <v>-499.2638750054579</v>
      </c>
      <c r="U127" s="2" t="n">
        <v>-572.9619422835586</v>
      </c>
      <c r="V127" s="5" t="n">
        <v>-1</v>
      </c>
      <c r="W127" s="2" t="n">
        <v>110539.9477442201</v>
      </c>
      <c r="X127" s="2" t="n">
        <v>109966.9858019366</v>
      </c>
      <c r="Y127" s="6" t="n">
        <v>-0.0057380672923441</v>
      </c>
      <c r="Z127" s="2" t="n">
        <v>172.6666926813805</v>
      </c>
      <c r="AA127" s="5" t="n">
        <v>3.226370320936</v>
      </c>
    </row>
    <row r="128">
      <c r="A128" t="inlineStr">
        <is>
          <t>long</t>
        </is>
      </c>
      <c r="B128" s="2" t="n">
        <v>13404</v>
      </c>
      <c r="C128" s="3" t="n">
        <v>45200.83333333334</v>
      </c>
      <c r="D128" s="2" t="n">
        <v>13405</v>
      </c>
      <c r="E128" s="3" t="n">
        <v>45201</v>
      </c>
      <c r="F128" s="2" t="n">
        <v>27992.58</v>
      </c>
      <c r="G128" s="2" t="n">
        <v>26418.20029893918</v>
      </c>
      <c r="H128" s="2" t="n">
        <v>32715.71910318248</v>
      </c>
      <c r="I128" s="2" t="n">
        <v>13495</v>
      </c>
      <c r="J128" s="3" t="n">
        <v>45216</v>
      </c>
      <c r="K128" s="2" t="n">
        <v>28269.99</v>
      </c>
      <c r="L128" s="4" t="inlineStr">
        <is>
          <t>time_stop</t>
        </is>
      </c>
      <c r="M128" s="2" t="n">
        <v>90</v>
      </c>
      <c r="N128" s="2" t="n">
        <v>0.3515262953039441</v>
      </c>
      <c r="O128" s="2" t="n">
        <v>9840.12794339928</v>
      </c>
      <c r="P128" s="2" t="n">
        <v>9937.644852979549</v>
      </c>
      <c r="Q128" s="2" t="n">
        <v>15.25219831226888</v>
      </c>
      <c r="R128" s="2" t="n">
        <v>15.4033495221183</v>
      </c>
      <c r="S128" s="2" t="n">
        <v>30.65554783438719</v>
      </c>
      <c r="T128" s="2" t="n">
        <v>97.51690958026708</v>
      </c>
      <c r="U128" s="2" t="n">
        <v>66.86136174587989</v>
      </c>
      <c r="V128" s="5" t="n">
        <v>0.1762027291212403</v>
      </c>
      <c r="W128" s="2" t="n">
        <v>109966.9858019366</v>
      </c>
      <c r="X128" s="2" t="n">
        <v>110033.8471636824</v>
      </c>
      <c r="Y128" s="6" t="n">
        <v>0.0006040570021699</v>
      </c>
      <c r="Z128" s="2" t="n">
        <v>246.9597010608218</v>
      </c>
      <c r="AA128" s="5" t="n">
        <v>6.375046998753385</v>
      </c>
    </row>
    <row r="129">
      <c r="A129" t="inlineStr">
        <is>
          <t>long</t>
        </is>
      </c>
      <c r="B129" s="2" t="n">
        <v>13513</v>
      </c>
      <c r="C129" s="3" t="n">
        <v>45219</v>
      </c>
      <c r="D129" s="2" t="n">
        <v>13514</v>
      </c>
      <c r="E129" s="3" t="n">
        <v>45219.16666666666</v>
      </c>
      <c r="F129" s="2" t="n">
        <v>29235.37</v>
      </c>
      <c r="G129" s="2" t="n">
        <v>27739.66091272505</v>
      </c>
      <c r="H129" s="2" t="n">
        <v>33722.49726182485</v>
      </c>
      <c r="I129" s="2" t="n">
        <v>13536</v>
      </c>
      <c r="J129" s="3" t="n">
        <v>45222.83333333334</v>
      </c>
      <c r="K129" s="2" t="n">
        <v>33722.49726182485</v>
      </c>
      <c r="L129" s="7" t="inlineStr">
        <is>
          <t>take_profit</t>
        </is>
      </c>
      <c r="M129" s="2" t="n">
        <v>22</v>
      </c>
      <c r="N129" s="2" t="n">
        <v>0.3702392231455198</v>
      </c>
      <c r="O129" s="2" t="n">
        <v>10824.08067717184</v>
      </c>
      <c r="P129" s="2" t="n">
        <v>12485.39118874495</v>
      </c>
      <c r="Q129" s="2" t="n">
        <v>16.77732504961634</v>
      </c>
      <c r="R129" s="2" t="n">
        <v>19.35235634255467</v>
      </c>
      <c r="S129" s="2" t="n">
        <v>36.12968139217102</v>
      </c>
      <c r="T129" s="2" t="n">
        <v>1661.310511573116</v>
      </c>
      <c r="U129" s="2" t="n">
        <v>1625.180830180945</v>
      </c>
      <c r="V129" s="5" t="n">
        <v>3</v>
      </c>
      <c r="W129" s="2" t="n">
        <v>110033.8471636824</v>
      </c>
      <c r="X129" s="2" t="n">
        <v>111659.0279938634</v>
      </c>
      <c r="Y129" s="6" t="n">
        <v>0.0146737845110187</v>
      </c>
      <c r="Z129" s="2" t="n">
        <v>360.9990872749501</v>
      </c>
      <c r="AA129" s="5" t="n">
        <v>4.14324894438241</v>
      </c>
    </row>
    <row r="130">
      <c r="A130" t="inlineStr">
        <is>
          <t>long</t>
        </is>
      </c>
      <c r="B130" s="2" t="n">
        <v>13625</v>
      </c>
      <c r="C130" s="3" t="n">
        <v>45237.66666666666</v>
      </c>
      <c r="D130" s="2" t="n">
        <v>13626</v>
      </c>
      <c r="E130" s="3" t="n">
        <v>45237.83333333334</v>
      </c>
      <c r="F130" s="2" t="n">
        <v>35453.98</v>
      </c>
      <c r="G130" s="2" t="n">
        <v>34036.61198575504</v>
      </c>
      <c r="H130" s="2" t="n">
        <v>39706.0840427349</v>
      </c>
      <c r="I130" s="2" t="n">
        <v>13716</v>
      </c>
      <c r="J130" s="3" t="n">
        <v>45252.83333333334</v>
      </c>
      <c r="K130" s="2" t="n">
        <v>37408.34</v>
      </c>
      <c r="L130" s="4" t="inlineStr">
        <is>
          <t>time_stop</t>
        </is>
      </c>
      <c r="M130" s="2" t="n">
        <v>90</v>
      </c>
      <c r="N130" s="2" t="n">
        <v>0.3964362600454191</v>
      </c>
      <c r="O130" s="2" t="n">
        <v>14055.24323492509</v>
      </c>
      <c r="P130" s="2" t="n">
        <v>14830.02240410745</v>
      </c>
      <c r="Q130" s="2" t="n">
        <v>21.78562701413389</v>
      </c>
      <c r="R130" s="2" t="n">
        <v>22.98653472636655</v>
      </c>
      <c r="S130" s="2" t="n">
        <v>44.77216174050044</v>
      </c>
      <c r="T130" s="2" t="n">
        <v>774.7791691823626</v>
      </c>
      <c r="U130" s="2" t="n">
        <v>730.0070074418621</v>
      </c>
      <c r="V130" s="5" t="n">
        <v>1.378865601846591</v>
      </c>
      <c r="W130" s="2" t="n">
        <v>111659.0279938634</v>
      </c>
      <c r="X130" s="2" t="n">
        <v>112389.0350013053</v>
      </c>
      <c r="Y130" s="6" t="n">
        <v>0.0064959254953305</v>
      </c>
      <c r="Z130" s="2" t="n">
        <v>411.3880142449667</v>
      </c>
      <c r="AA130" s="5" t="n">
        <v>3.445331329952105</v>
      </c>
    </row>
    <row r="131">
      <c r="A131" t="inlineStr">
        <is>
          <t>long</t>
        </is>
      </c>
      <c r="B131" s="2" t="n">
        <v>13726</v>
      </c>
      <c r="C131" s="3" t="n">
        <v>45254.5</v>
      </c>
      <c r="D131" s="2" t="n">
        <v>13727</v>
      </c>
      <c r="E131" s="3" t="n">
        <v>45254.66666666666</v>
      </c>
      <c r="F131" s="2" t="n">
        <v>38221.1</v>
      </c>
      <c r="G131" s="2" t="n">
        <v>36367.55055538594</v>
      </c>
      <c r="H131" s="2" t="n">
        <v>43781.74833384217</v>
      </c>
      <c r="I131" s="2" t="n">
        <v>13793</v>
      </c>
      <c r="J131" s="3" t="n">
        <v>45265.66666666666</v>
      </c>
      <c r="K131" s="2" t="n">
        <v>43781.74833384217</v>
      </c>
      <c r="L131" s="7" t="inlineStr">
        <is>
          <t>take_profit</t>
        </is>
      </c>
      <c r="M131" s="2" t="n">
        <v>66</v>
      </c>
      <c r="N131" s="2" t="n">
        <v>0.3051152001128531</v>
      </c>
      <c r="O131" s="2" t="n">
        <v>11661.83857503337</v>
      </c>
      <c r="P131" s="2" t="n">
        <v>13358.47690417083</v>
      </c>
      <c r="Q131" s="2" t="n">
        <v>18.07584979130172</v>
      </c>
      <c r="R131" s="2" t="n">
        <v>20.70563920146478</v>
      </c>
      <c r="S131" s="2" t="n">
        <v>38.7814889927665</v>
      </c>
      <c r="T131" s="2" t="n">
        <v>1696.638329137458</v>
      </c>
      <c r="U131" s="2" t="n">
        <v>1657.856840144692</v>
      </c>
      <c r="V131" s="5" t="n">
        <v>3</v>
      </c>
      <c r="W131" s="2" t="n">
        <v>112389.0350013053</v>
      </c>
      <c r="X131" s="2" t="n">
        <v>114046.89184145</v>
      </c>
      <c r="Y131" s="6" t="n">
        <v>0.0146571323864955</v>
      </c>
      <c r="Z131" s="2" t="n">
        <v>502.4494446140631</v>
      </c>
      <c r="AA131" s="5" t="n">
        <v>3.689026755791899</v>
      </c>
    </row>
    <row r="132">
      <c r="A132" t="inlineStr">
        <is>
          <t>long</t>
        </is>
      </c>
      <c r="B132" s="2" t="n">
        <v>13873</v>
      </c>
      <c r="C132" s="3" t="n">
        <v>45279</v>
      </c>
      <c r="D132" s="2" t="n">
        <v>13874</v>
      </c>
      <c r="E132" s="3" t="n">
        <v>45279.16666666666</v>
      </c>
      <c r="F132" s="2" t="n">
        <v>43082.21</v>
      </c>
      <c r="G132" s="2" t="n">
        <v>39885.49310245631</v>
      </c>
      <c r="H132" s="2" t="n">
        <v>52672.36069263106</v>
      </c>
      <c r="I132" s="2" t="n">
        <v>13964</v>
      </c>
      <c r="J132" s="3" t="n">
        <v>45294.16666666666</v>
      </c>
      <c r="K132" s="2" t="n">
        <v>45011.77</v>
      </c>
      <c r="L132" s="4" t="inlineStr">
        <is>
          <t>time_stop</t>
        </is>
      </c>
      <c r="M132" s="2" t="n">
        <v>90</v>
      </c>
      <c r="N132" s="2" t="n">
        <v>0.1795077300570897</v>
      </c>
      <c r="O132" s="2" t="n">
        <v>7733.589722942853</v>
      </c>
      <c r="P132" s="2" t="n">
        <v>8079.96065855181</v>
      </c>
      <c r="Q132" s="2" t="n">
        <v>11.98706407056142</v>
      </c>
      <c r="R132" s="2" t="n">
        <v>12.5239390207553</v>
      </c>
      <c r="S132" s="2" t="n">
        <v>24.51100309131673</v>
      </c>
      <c r="T132" s="2" t="n">
        <v>346.3709356089577</v>
      </c>
      <c r="U132" s="2" t="n">
        <v>321.859932517641</v>
      </c>
      <c r="V132" s="5" t="n">
        <v>0.6036067821591098</v>
      </c>
      <c r="W132" s="2" t="n">
        <v>114046.89184145</v>
      </c>
      <c r="X132" s="2" t="n">
        <v>114368.7517739676</v>
      </c>
      <c r="Y132" s="6" t="n">
        <v>0.0028044621849024</v>
      </c>
      <c r="Z132" s="2" t="n">
        <v>657.4368975436857</v>
      </c>
      <c r="AA132" s="5" t="n">
        <v>4.86239350040628</v>
      </c>
    </row>
    <row r="133">
      <c r="A133" t="inlineStr">
        <is>
          <t>long</t>
        </is>
      </c>
      <c r="B133" s="2" t="n">
        <v>13995</v>
      </c>
      <c r="C133" s="3" t="n">
        <v>45299.33333333334</v>
      </c>
      <c r="D133" s="2" t="n">
        <v>13996</v>
      </c>
      <c r="E133" s="3" t="n">
        <v>45299.5</v>
      </c>
      <c r="F133" s="2" t="n">
        <v>44636</v>
      </c>
      <c r="G133" s="2" t="n">
        <v>41769.02722960454</v>
      </c>
      <c r="H133" s="2" t="n">
        <v>53236.91831118637</v>
      </c>
      <c r="I133" s="2" t="n">
        <v>14022</v>
      </c>
      <c r="J133" s="3" t="n">
        <v>45303.83333333334</v>
      </c>
      <c r="K133" s="2" t="n">
        <v>41769.02722960454</v>
      </c>
      <c r="L133" s="8" t="inlineStr">
        <is>
          <t>stop</t>
        </is>
      </c>
      <c r="M133" s="2" t="n">
        <v>26</v>
      </c>
      <c r="N133" s="2" t="n">
        <v>0.2007150885832877</v>
      </c>
      <c r="O133" s="2" t="n">
        <v>8959.118694003633</v>
      </c>
      <c r="P133" s="2" t="n">
        <v>8383.674000427834</v>
      </c>
      <c r="Q133" s="2" t="n">
        <v>13.88663397570563</v>
      </c>
      <c r="R133" s="2" t="n">
        <v>12.99469470066314</v>
      </c>
      <c r="S133" s="2" t="n">
        <v>26.88132867636877</v>
      </c>
      <c r="T133" s="2" t="n">
        <v>-575.4446935757978</v>
      </c>
      <c r="U133" s="2" t="n">
        <v>-602.3260222521666</v>
      </c>
      <c r="V133" s="5" t="n">
        <v>-1</v>
      </c>
      <c r="W133" s="2" t="n">
        <v>114368.7517739676</v>
      </c>
      <c r="X133" s="2" t="n">
        <v>113766.4257517154</v>
      </c>
      <c r="Y133" s="6" t="n">
        <v>-0.0052335700457095</v>
      </c>
      <c r="Z133" s="2" t="n">
        <v>680.9727703954593</v>
      </c>
      <c r="AA133" s="5" t="n">
        <v>4.210113671256675</v>
      </c>
    </row>
    <row r="134">
      <c r="A134" t="inlineStr">
        <is>
          <t>short</t>
        </is>
      </c>
      <c r="B134" s="2" t="n">
        <v>14057</v>
      </c>
      <c r="C134" s="3" t="n">
        <v>45309.66666666666</v>
      </c>
      <c r="D134" s="2" t="n">
        <v>14058</v>
      </c>
      <c r="E134" s="3" t="n">
        <v>45309.83333333334</v>
      </c>
      <c r="F134" s="2" t="n">
        <v>41022.33</v>
      </c>
      <c r="G134" s="2" t="n">
        <v>44226.42154125876</v>
      </c>
      <c r="H134" s="2" t="n">
        <v>31410.05537622373</v>
      </c>
      <c r="I134" s="2" t="n">
        <v>14148</v>
      </c>
      <c r="J134" s="3" t="n">
        <v>45324.83333333334</v>
      </c>
      <c r="K134" s="2" t="n">
        <v>43200</v>
      </c>
      <c r="L134" s="4" t="inlineStr">
        <is>
          <t>time_stop</t>
        </is>
      </c>
      <c r="M134" s="2" t="n">
        <v>90</v>
      </c>
      <c r="N134" s="2" t="n">
        <v>0.1549266177017605</v>
      </c>
      <c r="O134" s="2" t="n">
        <v>6355.450837145465</v>
      </c>
      <c r="P134" s="2" t="n">
        <v>6692.829884716057</v>
      </c>
      <c r="Q134" s="2" t="n">
        <v>9.850948797575469</v>
      </c>
      <c r="R134" s="2" t="n">
        <v>10.37388632130989</v>
      </c>
      <c r="S134" s="2" t="n">
        <v>20.22483511888536</v>
      </c>
      <c r="T134" s="2" t="n">
        <v>-337.3790475705927</v>
      </c>
      <c r="U134" s="2" t="n">
        <v>-357.6038826894781</v>
      </c>
      <c r="V134" s="5" t="n">
        <v>-0.6796528663299304</v>
      </c>
      <c r="W134" s="2" t="n">
        <v>113766.4257517154</v>
      </c>
      <c r="X134" s="2" t="n">
        <v>113408.821869026</v>
      </c>
      <c r="Y134" s="6" t="n">
        <v>-0.0036019798151478</v>
      </c>
      <c r="Z134" s="2" t="n">
        <v>648.4115412587579</v>
      </c>
      <c r="AA134" s="5" t="n">
        <v>4.941447425563509</v>
      </c>
    </row>
    <row r="135">
      <c r="A135" t="inlineStr">
        <is>
          <t>long</t>
        </is>
      </c>
      <c r="B135" s="2" t="n">
        <v>14177</v>
      </c>
      <c r="C135" s="3" t="n">
        <v>45329.66666666666</v>
      </c>
      <c r="D135" s="2" t="n">
        <v>14178</v>
      </c>
      <c r="E135" s="3" t="n">
        <v>45329.83333333334</v>
      </c>
      <c r="F135" s="2" t="n">
        <v>43615.47</v>
      </c>
      <c r="G135" s="2" t="n">
        <v>41890.8533128269</v>
      </c>
      <c r="H135" s="2" t="n">
        <v>48789.32006151929</v>
      </c>
      <c r="I135" s="2" t="n">
        <v>14203</v>
      </c>
      <c r="J135" s="3" t="n">
        <v>45334</v>
      </c>
      <c r="K135" s="2" t="n">
        <v>48789.32006151929</v>
      </c>
      <c r="L135" s="7" t="inlineStr">
        <is>
          <t>take_profit</t>
        </is>
      </c>
      <c r="M135" s="2" t="n">
        <v>25</v>
      </c>
      <c r="N135" s="2" t="n">
        <v>0.331919010016562</v>
      </c>
      <c r="O135" s="2" t="n">
        <v>14476.80362380706</v>
      </c>
      <c r="P135" s="2" t="n">
        <v>16194.10281420067</v>
      </c>
      <c r="Q135" s="2" t="n">
        <v>22.43904561690094</v>
      </c>
      <c r="R135" s="2" t="n">
        <v>25.10085936201104</v>
      </c>
      <c r="S135" s="2" t="n">
        <v>47.53990497891199</v>
      </c>
      <c r="T135" s="2" t="n">
        <v>1717.299190393611</v>
      </c>
      <c r="U135" s="2" t="n">
        <v>1669.759285414699</v>
      </c>
      <c r="V135" s="5" t="n">
        <v>3</v>
      </c>
      <c r="W135" s="2" t="n">
        <v>113408.821869026</v>
      </c>
      <c r="X135" s="2" t="n">
        <v>115078.5811544407</v>
      </c>
      <c r="Y135" s="6" t="n">
        <v>0.0145847557730926</v>
      </c>
      <c r="Z135" s="2" t="n">
        <v>439.666687173089</v>
      </c>
      <c r="AA135" s="5" t="n">
        <v>3.922554829572852</v>
      </c>
    </row>
    <row r="136">
      <c r="A136" t="inlineStr">
        <is>
          <t>long</t>
        </is>
      </c>
      <c r="B136" s="2" t="n">
        <v>14290</v>
      </c>
      <c r="C136" s="3" t="n">
        <v>45348.5</v>
      </c>
      <c r="D136" s="2" t="n">
        <v>14291</v>
      </c>
      <c r="E136" s="3" t="n">
        <v>45348.66666666666</v>
      </c>
      <c r="F136" s="2" t="n">
        <v>52842.33</v>
      </c>
      <c r="G136" s="2" t="n">
        <v>50729.27777448077</v>
      </c>
      <c r="H136" s="2" t="n">
        <v>59181.4866765577</v>
      </c>
      <c r="I136" s="2" t="n">
        <v>14301</v>
      </c>
      <c r="J136" s="3" t="n">
        <v>45350.33333333334</v>
      </c>
      <c r="K136" s="2" t="n">
        <v>59181.4866765577</v>
      </c>
      <c r="L136" s="7" t="inlineStr">
        <is>
          <t>take_profit</t>
        </is>
      </c>
      <c r="M136" s="2" t="n">
        <v>10</v>
      </c>
      <c r="N136" s="2" t="n">
        <v>0.2748544749048485</v>
      </c>
      <c r="O136" s="2" t="n">
        <v>14523.95086489873</v>
      </c>
      <c r="P136" s="2" t="n">
        <v>16266.29644457356</v>
      </c>
      <c r="Q136" s="2" t="n">
        <v>22.51212384059303</v>
      </c>
      <c r="R136" s="2" t="n">
        <v>25.21275948908901</v>
      </c>
      <c r="S136" s="2" t="n">
        <v>47.72488332968205</v>
      </c>
      <c r="T136" s="2" t="n">
        <v>1742.345579674832</v>
      </c>
      <c r="U136" s="2" t="n">
        <v>1694.62069634515</v>
      </c>
      <c r="V136" s="5" t="n">
        <v>3</v>
      </c>
      <c r="W136" s="2" t="n">
        <v>115078.5811544407</v>
      </c>
      <c r="X136" s="2" t="n">
        <v>116773.2018507858</v>
      </c>
      <c r="Y136" s="6" t="n">
        <v>0.0145891324555265</v>
      </c>
      <c r="Z136" s="2" t="n">
        <v>550.5222255192336</v>
      </c>
      <c r="AA136" s="5" t="n">
        <v>3.838268697555808</v>
      </c>
    </row>
    <row r="137">
      <c r="A137" t="inlineStr">
        <is>
          <t>long</t>
        </is>
      </c>
      <c r="B137" s="2" t="n">
        <v>14458</v>
      </c>
      <c r="C137" s="3" t="n">
        <v>45376.5</v>
      </c>
      <c r="D137" s="2" t="n">
        <v>14459</v>
      </c>
      <c r="E137" s="3" t="n">
        <v>45376.66666666666</v>
      </c>
      <c r="F137" s="2" t="n">
        <v>69792.06</v>
      </c>
      <c r="G137" s="2" t="n">
        <v>62336.47490525332</v>
      </c>
      <c r="H137" s="2" t="n">
        <v>92158.81528424005</v>
      </c>
      <c r="I137" s="2" t="n">
        <v>14549</v>
      </c>
      <c r="J137" s="3" t="n">
        <v>45391.66666666666</v>
      </c>
      <c r="K137" s="2" t="n">
        <v>69000.77</v>
      </c>
      <c r="L137" s="4" t="inlineStr">
        <is>
          <t>time_stop</t>
        </is>
      </c>
      <c r="M137" s="2" t="n">
        <v>90</v>
      </c>
      <c r="N137" s="2" t="n">
        <v>0.0790353749417378</v>
      </c>
      <c r="O137" s="2" t="n">
        <v>5516.041630056266</v>
      </c>
      <c r="P137" s="2" t="n">
        <v>5453.501728218619</v>
      </c>
      <c r="Q137" s="2" t="n">
        <v>8.549864526587211</v>
      </c>
      <c r="R137" s="2" t="n">
        <v>8.45292767873886</v>
      </c>
      <c r="S137" s="2" t="n">
        <v>17.00279220532607</v>
      </c>
      <c r="T137" s="2" t="n">
        <v>-62.53990183764726</v>
      </c>
      <c r="U137" s="2" t="n">
        <v>-79.54269404297332</v>
      </c>
      <c r="V137" s="5" t="n">
        <v>-0.1061338566918843</v>
      </c>
      <c r="W137" s="2" t="n">
        <v>116773.2018507858</v>
      </c>
      <c r="X137" s="2" t="n">
        <v>116693.6591567428</v>
      </c>
      <c r="Y137" s="6" t="n">
        <v>-0.0006749429278254001</v>
      </c>
      <c r="Z137" s="2" t="n">
        <v>1435.815094746684</v>
      </c>
      <c r="AA137" s="5" t="n">
        <v>5.192580243810605</v>
      </c>
    </row>
    <row r="138">
      <c r="A138" t="inlineStr">
        <is>
          <t>short</t>
        </is>
      </c>
      <c r="B138" s="2" t="n">
        <v>14596</v>
      </c>
      <c r="C138" s="3" t="n">
        <v>45399.5</v>
      </c>
      <c r="D138" s="2" t="n">
        <v>14597</v>
      </c>
      <c r="E138" s="3" t="n">
        <v>45399.66666666666</v>
      </c>
      <c r="F138" s="2" t="n">
        <v>60304.95</v>
      </c>
      <c r="G138" s="2" t="n">
        <v>68560.03286775771</v>
      </c>
      <c r="H138" s="2" t="n">
        <v>35539.70139672687</v>
      </c>
      <c r="I138" s="2" t="n">
        <v>14687</v>
      </c>
      <c r="J138" s="3" t="n">
        <v>45414.66666666666</v>
      </c>
      <c r="K138" s="2" t="n">
        <v>59351.11</v>
      </c>
      <c r="L138" s="4" t="inlineStr">
        <is>
          <t>time_stop</t>
        </is>
      </c>
      <c r="M138" s="2" t="n">
        <v>90</v>
      </c>
      <c r="N138" s="2" t="n">
        <v>0.0599159395252614</v>
      </c>
      <c r="O138" s="2" t="n">
        <v>3613.227737273916</v>
      </c>
      <c r="P138" s="2" t="n">
        <v>3556.077517517141</v>
      </c>
      <c r="Q138" s="2" t="n">
        <v>5.60050299277457</v>
      </c>
      <c r="R138" s="2" t="n">
        <v>5.511920152151568</v>
      </c>
      <c r="S138" s="2" t="n">
        <v>11.11242314492614</v>
      </c>
      <c r="T138" s="2" t="n">
        <v>57.15021975677518</v>
      </c>
      <c r="U138" s="2" t="n">
        <v>46.03779661184904</v>
      </c>
      <c r="V138" s="5" t="n">
        <v>0.1155457813422391</v>
      </c>
      <c r="W138" s="2" t="n">
        <v>116693.6591567428</v>
      </c>
      <c r="X138" s="2" t="n">
        <v>116739.6969533547</v>
      </c>
      <c r="Y138" s="6" t="n">
        <v>0.000465393939291</v>
      </c>
      <c r="Z138" s="2" t="n">
        <v>1692.962867757692</v>
      </c>
      <c r="AA138" s="5" t="n">
        <v>4.87611572880595</v>
      </c>
    </row>
    <row r="139">
      <c r="A139" t="inlineStr">
        <is>
          <t>short</t>
        </is>
      </c>
      <c r="B139" s="2" t="n">
        <v>14718</v>
      </c>
      <c r="C139" s="3" t="n">
        <v>45419.83333333334</v>
      </c>
      <c r="D139" s="2" t="n">
        <v>14719</v>
      </c>
      <c r="E139" s="3" t="n">
        <v>45420</v>
      </c>
      <c r="F139" s="2" t="n">
        <v>62312.07</v>
      </c>
      <c r="G139" s="2" t="n">
        <v>66541.55377387172</v>
      </c>
      <c r="H139" s="2" t="n">
        <v>49623.61867838482</v>
      </c>
      <c r="I139" s="2" t="n">
        <v>14767</v>
      </c>
      <c r="J139" s="3" t="n">
        <v>45428</v>
      </c>
      <c r="K139" s="2" t="n">
        <v>66541.55377387172</v>
      </c>
      <c r="L139" s="8" t="inlineStr">
        <is>
          <t>stop</t>
        </is>
      </c>
      <c r="M139" s="2" t="n">
        <v>48</v>
      </c>
      <c r="N139" s="2" t="n">
        <v>0.1169980218202061</v>
      </c>
      <c r="O139" s="2" t="n">
        <v>7290.388925522215</v>
      </c>
      <c r="P139" s="2" t="n">
        <v>7785.230160385867</v>
      </c>
      <c r="Q139" s="2" t="n">
        <v>11.30010283455943</v>
      </c>
      <c r="R139" s="2" t="n">
        <v>12.06710674859809</v>
      </c>
      <c r="S139" s="2" t="n">
        <v>23.36720958315752</v>
      </c>
      <c r="T139" s="2" t="n">
        <v>-494.8412348636521</v>
      </c>
      <c r="U139" s="2" t="n">
        <v>-518.2084444468096</v>
      </c>
      <c r="V139" s="5" t="n">
        <v>-1</v>
      </c>
      <c r="W139" s="2" t="n">
        <v>116739.6969533547</v>
      </c>
      <c r="X139" s="2" t="n">
        <v>116221.4885089079</v>
      </c>
      <c r="Y139" s="6" t="n">
        <v>-0.0052361081488044</v>
      </c>
      <c r="Z139" s="2" t="n">
        <v>1041.553773871726</v>
      </c>
      <c r="AA139" s="5" t="n">
        <v>4.060744514562733</v>
      </c>
    </row>
    <row r="140">
      <c r="A140" t="inlineStr">
        <is>
          <t>long</t>
        </is>
      </c>
      <c r="B140" s="2" t="n">
        <v>14776</v>
      </c>
      <c r="C140" s="3" t="n">
        <v>45429.5</v>
      </c>
      <c r="D140" s="2" t="n">
        <v>14777</v>
      </c>
      <c r="E140" s="3" t="n">
        <v>45429.66666666666</v>
      </c>
      <c r="F140" s="2" t="n">
        <v>67195.09</v>
      </c>
      <c r="G140" s="2" t="n">
        <v>63651.64058682639</v>
      </c>
      <c r="H140" s="2" t="n">
        <v>77825.43823952082</v>
      </c>
      <c r="I140" s="2" t="n">
        <v>14867</v>
      </c>
      <c r="J140" s="3" t="n">
        <v>45444.66666666666</v>
      </c>
      <c r="K140" s="2" t="n">
        <v>67753.75999999999</v>
      </c>
      <c r="L140" s="4" t="inlineStr">
        <is>
          <t>time_stop</t>
        </is>
      </c>
      <c r="M140" s="2" t="n">
        <v>90</v>
      </c>
      <c r="N140" s="2" t="n">
        <v>0.1661819264905846</v>
      </c>
      <c r="O140" s="2" t="n">
        <v>11166.60950690822</v>
      </c>
      <c r="P140" s="2" t="n">
        <v>11259.45036378071</v>
      </c>
      <c r="Q140" s="2" t="n">
        <v>17.30824473570773</v>
      </c>
      <c r="R140" s="2" t="n">
        <v>17.4521480638601</v>
      </c>
      <c r="S140" s="2" t="n">
        <v>34.76039279956784</v>
      </c>
      <c r="T140" s="2" t="n">
        <v>92.8408568724946</v>
      </c>
      <c r="U140" s="2" t="n">
        <v>58.08046407292678</v>
      </c>
      <c r="V140" s="5" t="n">
        <v>0.157662755935787</v>
      </c>
      <c r="W140" s="2" t="n">
        <v>116221.4885089079</v>
      </c>
      <c r="X140" s="2" t="n">
        <v>116279.5689729808</v>
      </c>
      <c r="Y140" s="6" t="n">
        <v>0.0004931625116484</v>
      </c>
      <c r="Z140" s="2" t="n">
        <v>951.1294131736054</v>
      </c>
      <c r="AA140" s="5" t="n">
        <v>3.725517646805057</v>
      </c>
    </row>
    <row r="141">
      <c r="A141" t="inlineStr">
        <is>
          <t>long</t>
        </is>
      </c>
      <c r="B141" s="2" t="n">
        <v>14878</v>
      </c>
      <c r="C141" s="3" t="n">
        <v>45446.5</v>
      </c>
      <c r="D141" s="2" t="n">
        <v>14879</v>
      </c>
      <c r="E141" s="3" t="n">
        <v>45446.66666666666</v>
      </c>
      <c r="F141" s="2" t="n">
        <v>69615.27</v>
      </c>
      <c r="G141" s="2" t="n">
        <v>66501.2848098965</v>
      </c>
      <c r="H141" s="2" t="n">
        <v>78957.2255703105</v>
      </c>
      <c r="I141" s="2" t="n">
        <v>14926</v>
      </c>
      <c r="J141" s="3" t="n">
        <v>45454.5</v>
      </c>
      <c r="K141" s="2" t="n">
        <v>66501.2848098965</v>
      </c>
      <c r="L141" s="8" t="inlineStr">
        <is>
          <t>stop</t>
        </is>
      </c>
      <c r="M141" s="2" t="n">
        <v>47</v>
      </c>
      <c r="N141" s="2" t="n">
        <v>0.1891941085962276</v>
      </c>
      <c r="O141" s="2" t="n">
        <v>13170.79895233571</v>
      </c>
      <c r="P141" s="2" t="n">
        <v>12581.65130011222</v>
      </c>
      <c r="Q141" s="2" t="n">
        <v>20.41473837612034</v>
      </c>
      <c r="R141" s="2" t="n">
        <v>19.50155951517394</v>
      </c>
      <c r="S141" s="2" t="n">
        <v>39.91629789129428</v>
      </c>
      <c r="T141" s="2" t="n">
        <v>-589.147652223486</v>
      </c>
      <c r="U141" s="2" t="n">
        <v>-629.0639501147804</v>
      </c>
      <c r="V141" s="5" t="n">
        <v>-1</v>
      </c>
      <c r="W141" s="2" t="n">
        <v>116279.5689729808</v>
      </c>
      <c r="X141" s="2" t="n">
        <v>115650.505022866</v>
      </c>
      <c r="Y141" s="6" t="n">
        <v>-0.0053387631075219</v>
      </c>
      <c r="Z141" s="2" t="n">
        <v>756.1851901034942</v>
      </c>
      <c r="AA141" s="5" t="n">
        <v>4.118019277364199</v>
      </c>
    </row>
    <row r="142">
      <c r="A142" t="inlineStr">
        <is>
          <t>short</t>
        </is>
      </c>
      <c r="B142" s="2" t="n">
        <v>14945</v>
      </c>
      <c r="C142" s="3" t="n">
        <v>45457.66666666666</v>
      </c>
      <c r="D142" s="2" t="n">
        <v>14946</v>
      </c>
      <c r="E142" s="3" t="n">
        <v>45457.83333333334</v>
      </c>
      <c r="F142" s="2" t="n">
        <v>65520.02</v>
      </c>
      <c r="G142" s="2" t="n">
        <v>69384.38218605473</v>
      </c>
      <c r="H142" s="2" t="n">
        <v>53926.93344183579</v>
      </c>
      <c r="I142" s="2" t="n">
        <v>15036</v>
      </c>
      <c r="J142" s="3" t="n">
        <v>45472.83333333334</v>
      </c>
      <c r="K142" s="2" t="n">
        <v>60986.68</v>
      </c>
      <c r="L142" s="4" t="inlineStr">
        <is>
          <t>time_stop</t>
        </is>
      </c>
      <c r="M142" s="2" t="n">
        <v>90</v>
      </c>
      <c r="N142" s="2" t="n">
        <v>0.1273820022403163</v>
      </c>
      <c r="O142" s="2" t="n">
        <v>8346.071334425571</v>
      </c>
      <c r="P142" s="2" t="n">
        <v>7768.605408389456</v>
      </c>
      <c r="Q142" s="2" t="n">
        <v>12.93641056835964</v>
      </c>
      <c r="R142" s="2" t="n">
        <v>12.04133838300366</v>
      </c>
      <c r="S142" s="2" t="n">
        <v>24.97774895136329</v>
      </c>
      <c r="T142" s="2" t="n">
        <v>577.4659260361152</v>
      </c>
      <c r="U142" s="2" t="n">
        <v>552.4881770847519</v>
      </c>
      <c r="V142" s="5" t="n">
        <v>1.173114677593987</v>
      </c>
      <c r="W142" s="2" t="n">
        <v>115650.505022866</v>
      </c>
      <c r="X142" s="2" t="n">
        <v>116202.9931999508</v>
      </c>
      <c r="Y142" s="6" t="n">
        <v>0.0056118634928317</v>
      </c>
      <c r="Z142" s="2" t="n">
        <v>935.0821860547296</v>
      </c>
      <c r="AA142" s="5" t="n">
        <v>4.132644428142872</v>
      </c>
    </row>
    <row r="143">
      <c r="A143" t="inlineStr">
        <is>
          <t>short</t>
        </is>
      </c>
      <c r="B143" s="2" t="n">
        <v>15057</v>
      </c>
      <c r="C143" s="3" t="n">
        <v>45476.33333333334</v>
      </c>
      <c r="D143" s="2" t="n">
        <v>15058</v>
      </c>
      <c r="E143" s="3" t="n">
        <v>45476.5</v>
      </c>
      <c r="F143" s="2" t="n">
        <v>60386.01</v>
      </c>
      <c r="G143" s="2" t="n">
        <v>64613.14256904877</v>
      </c>
      <c r="H143" s="2" t="n">
        <v>47704.61229285369</v>
      </c>
      <c r="I143" s="2" t="n">
        <v>15132</v>
      </c>
      <c r="J143" s="3" t="n">
        <v>45488.83333333334</v>
      </c>
      <c r="K143" s="2" t="n">
        <v>64613.14256904877</v>
      </c>
      <c r="L143" s="8" t="inlineStr">
        <is>
          <t>stop</t>
        </is>
      </c>
      <c r="M143" s="2" t="n">
        <v>74</v>
      </c>
      <c r="N143" s="2" t="n">
        <v>0.1171036454241685</v>
      </c>
      <c r="O143" s="2" t="n">
        <v>7071.421903620293</v>
      </c>
      <c r="P143" s="2" t="n">
        <v>7566.434537147135</v>
      </c>
      <c r="Q143" s="2" t="n">
        <v>10.96070395061145</v>
      </c>
      <c r="R143" s="2" t="n">
        <v>11.72797353257806</v>
      </c>
      <c r="S143" s="2" t="n">
        <v>22.68867748318952</v>
      </c>
      <c r="T143" s="2" t="n">
        <v>-495.0126335268419</v>
      </c>
      <c r="U143" s="2" t="n">
        <v>-517.7013110100313</v>
      </c>
      <c r="V143" s="5" t="n">
        <v>-1</v>
      </c>
      <c r="W143" s="2" t="n">
        <v>116202.9931999508</v>
      </c>
      <c r="X143" s="2" t="n">
        <v>115685.2918889408</v>
      </c>
      <c r="Y143" s="6" t="n">
        <v>-0.0052291727114269</v>
      </c>
      <c r="Z143" s="2" t="n">
        <v>751.3825690487752</v>
      </c>
      <c r="AA143" s="5" t="n">
        <v>5.625806005055692</v>
      </c>
    </row>
    <row r="144">
      <c r="A144" t="inlineStr">
        <is>
          <t>long</t>
        </is>
      </c>
      <c r="B144" s="2" t="n">
        <v>15137</v>
      </c>
      <c r="C144" s="3" t="n">
        <v>45489.66666666666</v>
      </c>
      <c r="D144" s="2" t="n">
        <v>15138</v>
      </c>
      <c r="E144" s="3" t="n">
        <v>45489.83333333334</v>
      </c>
      <c r="F144" s="2" t="n">
        <v>65165.42</v>
      </c>
      <c r="G144" s="2" t="n">
        <v>55410.13692848247</v>
      </c>
      <c r="H144" s="2" t="n">
        <v>94431.26921455259</v>
      </c>
      <c r="I144" s="2" t="n">
        <v>15228</v>
      </c>
      <c r="J144" s="3" t="n">
        <v>45504.83333333334</v>
      </c>
      <c r="K144" s="2" t="n">
        <v>64628</v>
      </c>
      <c r="L144" s="4" t="inlineStr">
        <is>
          <t>time_stop</t>
        </is>
      </c>
      <c r="M144" s="2" t="n">
        <v>90</v>
      </c>
      <c r="N144" s="2" t="n">
        <v>0.0600702540538122</v>
      </c>
      <c r="O144" s="2" t="n">
        <v>3914.50333492338</v>
      </c>
      <c r="P144" s="2" t="n">
        <v>3882.22037898978</v>
      </c>
      <c r="Q144" s="2" t="n">
        <v>6.067480169131238</v>
      </c>
      <c r="R144" s="2" t="n">
        <v>6.017441587434159</v>
      </c>
      <c r="S144" s="2" t="n">
        <v>12.0849217565654</v>
      </c>
      <c r="T144" s="2" t="n">
        <v>-32.28295593359969</v>
      </c>
      <c r="U144" s="2" t="n">
        <v>-44.36787769016508</v>
      </c>
      <c r="V144" s="5" t="n">
        <v>-0.0550901492104418</v>
      </c>
      <c r="W144" s="2" t="n">
        <v>115685.2918889408</v>
      </c>
      <c r="X144" s="2" t="n">
        <v>115640.9240112506</v>
      </c>
      <c r="Y144" s="6" t="n">
        <v>-0.0003785640024923</v>
      </c>
      <c r="Z144" s="2" t="n">
        <v>1132.333071517536</v>
      </c>
      <c r="AA144" s="5" t="n">
        <v>8.615206353059747</v>
      </c>
    </row>
    <row r="145">
      <c r="A145" t="inlineStr">
        <is>
          <t>short</t>
        </is>
      </c>
      <c r="B145" s="2" t="n">
        <v>15317</v>
      </c>
      <c r="C145" s="3" t="n">
        <v>45519.66666666666</v>
      </c>
      <c r="D145" s="2" t="n">
        <v>15318</v>
      </c>
      <c r="E145" s="3" t="n">
        <v>45519.83333333334</v>
      </c>
      <c r="F145" s="2" t="n">
        <v>57046.34</v>
      </c>
      <c r="G145" s="2" t="n">
        <v>63114.28202235421</v>
      </c>
      <c r="H145" s="2" t="n">
        <v>38842.51393293734</v>
      </c>
      <c r="I145" s="2" t="n">
        <v>15365</v>
      </c>
      <c r="J145" s="3" t="n">
        <v>45527.66666666666</v>
      </c>
      <c r="K145" s="2" t="n">
        <v>63114.28202235421</v>
      </c>
      <c r="L145" s="8" t="inlineStr">
        <is>
          <t>stop</t>
        </is>
      </c>
      <c r="M145" s="2" t="n">
        <v>47</v>
      </c>
      <c r="N145" s="2" t="n">
        <v>0.0811517521356841</v>
      </c>
      <c r="O145" s="2" t="n">
        <v>4629.410443927964</v>
      </c>
      <c r="P145" s="2" t="n">
        <v>5121.834570899757</v>
      </c>
      <c r="Q145" s="2" t="n">
        <v>7.175586188088345</v>
      </c>
      <c r="R145" s="2" t="n">
        <v>7.938843584894623</v>
      </c>
      <c r="S145" s="2" t="n">
        <v>15.11442977298297</v>
      </c>
      <c r="T145" s="2" t="n">
        <v>-492.4241269717916</v>
      </c>
      <c r="U145" s="2" t="n">
        <v>-507.5385567447746</v>
      </c>
      <c r="V145" s="5" t="n">
        <v>-1</v>
      </c>
      <c r="W145" s="2" t="n">
        <v>115640.9240112506</v>
      </c>
      <c r="X145" s="2" t="n">
        <v>115133.3854545058</v>
      </c>
      <c r="Y145" s="6" t="n">
        <v>-0.0051534696306</v>
      </c>
      <c r="Z145" s="2" t="n">
        <v>1314.282022354215</v>
      </c>
      <c r="AA145" s="5" t="n">
        <v>4.616925377617951</v>
      </c>
    </row>
    <row r="146">
      <c r="A146" t="inlineStr">
        <is>
          <t>short</t>
        </is>
      </c>
      <c r="B146" s="2" t="n">
        <v>15433</v>
      </c>
      <c r="C146" s="3" t="n">
        <v>45539</v>
      </c>
      <c r="D146" s="2" t="n">
        <v>15434</v>
      </c>
      <c r="E146" s="3" t="n">
        <v>45539.16666666666</v>
      </c>
      <c r="F146" s="2" t="n">
        <v>56653.99</v>
      </c>
      <c r="G146" s="2" t="n">
        <v>60758.28725169131</v>
      </c>
      <c r="H146" s="2" t="n">
        <v>44341.09824492606</v>
      </c>
      <c r="I146" s="2" t="n">
        <v>15514</v>
      </c>
      <c r="J146" s="3" t="n">
        <v>45552.5</v>
      </c>
      <c r="K146" s="2" t="n">
        <v>60758.28725169131</v>
      </c>
      <c r="L146" s="8" t="inlineStr">
        <is>
          <t>stop</t>
        </is>
      </c>
      <c r="M146" s="2" t="n">
        <v>80</v>
      </c>
      <c r="N146" s="2" t="n">
        <v>0.1193593943484949</v>
      </c>
      <c r="O146" s="2" t="n">
        <v>6762.185933825691</v>
      </c>
      <c r="P146" s="2" t="n">
        <v>7252.072368013758</v>
      </c>
      <c r="Q146" s="2" t="n">
        <v>10.48138819742982</v>
      </c>
      <c r="R146" s="2" t="n">
        <v>11.24071217042132</v>
      </c>
      <c r="S146" s="2" t="n">
        <v>21.72210036785115</v>
      </c>
      <c r="T146" s="2" t="n">
        <v>-489.8864341880677</v>
      </c>
      <c r="U146" s="2" t="n">
        <v>-511.6085345559188</v>
      </c>
      <c r="V146" s="5" t="n">
        <v>-1</v>
      </c>
      <c r="W146" s="2" t="n">
        <v>115133.3854545058</v>
      </c>
      <c r="X146" s="2" t="n">
        <v>114621.7769199499</v>
      </c>
      <c r="Y146" s="6" t="n">
        <v>-0.0052217054693895</v>
      </c>
      <c r="Z146" s="2" t="n">
        <v>948.6372516913076</v>
      </c>
      <c r="AA146" s="5" t="n">
        <v>4.326519166703436</v>
      </c>
    </row>
    <row r="147">
      <c r="A147" t="inlineStr">
        <is>
          <t>long</t>
        </is>
      </c>
      <c r="B147" s="2" t="n">
        <v>15514</v>
      </c>
      <c r="C147" s="3" t="n">
        <v>45552.5</v>
      </c>
      <c r="D147" s="2" t="n">
        <v>15515</v>
      </c>
      <c r="E147" s="3" t="n">
        <v>45552.66666666666</v>
      </c>
      <c r="F147" s="2" t="n">
        <v>61135.49</v>
      </c>
      <c r="G147" s="2" t="n">
        <v>56632.87187736807</v>
      </c>
      <c r="H147" s="2" t="n">
        <v>74643.3443678958</v>
      </c>
      <c r="I147" s="2" t="n">
        <v>15605</v>
      </c>
      <c r="J147" s="3" t="n">
        <v>45567.66666666666</v>
      </c>
      <c r="K147" s="2" t="n">
        <v>60190.01</v>
      </c>
      <c r="L147" s="4" t="inlineStr">
        <is>
          <t>time_stop</t>
        </is>
      </c>
      <c r="M147" s="2" t="n">
        <v>90</v>
      </c>
      <c r="N147" s="2" t="n">
        <v>0.1300977513816013</v>
      </c>
      <c r="O147" s="2" t="n">
        <v>7953.589778612371</v>
      </c>
      <c r="P147" s="2" t="n">
        <v>7830.584956636096</v>
      </c>
      <c r="Q147" s="2" t="n">
        <v>12.32806415684918</v>
      </c>
      <c r="R147" s="2" t="n">
        <v>12.13740668278595</v>
      </c>
      <c r="S147" s="2" t="n">
        <v>24.46547083963512</v>
      </c>
      <c r="T147" s="2" t="n">
        <v>-123.0048219762759</v>
      </c>
      <c r="U147" s="2" t="n">
        <v>-147.470292815911</v>
      </c>
      <c r="V147" s="5" t="n">
        <v>-0.2099844966304473</v>
      </c>
      <c r="W147" s="2" t="n">
        <v>114621.7769199499</v>
      </c>
      <c r="X147" s="2" t="n">
        <v>114474.306627134</v>
      </c>
      <c r="Y147" s="6" t="n">
        <v>-0.0012587504582083</v>
      </c>
      <c r="Z147" s="2" t="n">
        <v>860.4281226319339</v>
      </c>
      <c r="AA147" s="5" t="n">
        <v>5.232997393040836</v>
      </c>
    </row>
    <row r="148">
      <c r="A148" t="inlineStr">
        <is>
          <t>long</t>
        </is>
      </c>
      <c r="B148" s="2" t="n">
        <v>15631</v>
      </c>
      <c r="C148" s="3" t="n">
        <v>45572</v>
      </c>
      <c r="D148" s="2" t="n">
        <v>15632</v>
      </c>
      <c r="E148" s="3" t="n">
        <v>45572.16666666666</v>
      </c>
      <c r="F148" s="2" t="n">
        <v>63530.51</v>
      </c>
      <c r="G148" s="2" t="n">
        <v>61047.0227713561</v>
      </c>
      <c r="H148" s="2" t="n">
        <v>70980.97168593173</v>
      </c>
      <c r="I148" s="2" t="n">
        <v>15647</v>
      </c>
      <c r="J148" s="3" t="n">
        <v>45574.66666666666</v>
      </c>
      <c r="K148" s="2" t="n">
        <v>61047.0227713561</v>
      </c>
      <c r="L148" s="8" t="inlineStr">
        <is>
          <t>stop</t>
        </is>
      </c>
      <c r="M148" s="2" t="n">
        <v>15</v>
      </c>
      <c r="N148" s="2" t="n">
        <v>0.2355732434911055</v>
      </c>
      <c r="O148" s="2" t="n">
        <v>14966.08830134412</v>
      </c>
      <c r="P148" s="2" t="n">
        <v>14381.04515972374</v>
      </c>
      <c r="Q148" s="2" t="n">
        <v>23.19743686708338</v>
      </c>
      <c r="R148" s="2" t="n">
        <v>22.29061999757179</v>
      </c>
      <c r="S148" s="2" t="n">
        <v>45.48805686465517</v>
      </c>
      <c r="T148" s="2" t="n">
        <v>-585.0431416203818</v>
      </c>
      <c r="U148" s="2" t="n">
        <v>-630.531198485037</v>
      </c>
      <c r="V148" s="5" t="n">
        <v>-1</v>
      </c>
      <c r="W148" s="2" t="n">
        <v>114474.306627134</v>
      </c>
      <c r="X148" s="2" t="n">
        <v>113843.7754286489</v>
      </c>
      <c r="Y148" s="6" t="n">
        <v>-0.0053887581413113</v>
      </c>
      <c r="Z148" s="2" t="n">
        <v>652.9772286439028</v>
      </c>
      <c r="AA148" s="5" t="n">
        <v>3.803328997860446</v>
      </c>
    </row>
    <row r="149">
      <c r="A149" t="inlineStr">
        <is>
          <t>long</t>
        </is>
      </c>
      <c r="B149" s="2" t="n">
        <v>15673</v>
      </c>
      <c r="C149" s="3" t="n">
        <v>45579</v>
      </c>
      <c r="D149" s="2" t="n">
        <v>15674</v>
      </c>
      <c r="E149" s="3" t="n">
        <v>45579.16666666666</v>
      </c>
      <c r="F149" s="2" t="n">
        <v>64300</v>
      </c>
      <c r="G149" s="2" t="n">
        <v>58194.64355239226</v>
      </c>
      <c r="H149" s="2" t="n">
        <v>82616.0693428232</v>
      </c>
      <c r="I149" s="2" t="n">
        <v>15764</v>
      </c>
      <c r="J149" s="3" t="n">
        <v>45594.16666666666</v>
      </c>
      <c r="K149" s="2" t="n">
        <v>71017.97</v>
      </c>
      <c r="L149" s="4" t="inlineStr">
        <is>
          <t>time_stop</t>
        </is>
      </c>
      <c r="M149" s="2" t="n">
        <v>90</v>
      </c>
      <c r="N149" s="2" t="n">
        <v>0.0953081921786825</v>
      </c>
      <c r="O149" s="2" t="n">
        <v>6128.316757089287</v>
      </c>
      <c r="P149" s="2" t="n">
        <v>6768.59433289991</v>
      </c>
      <c r="Q149" s="2" t="n">
        <v>9.498890973488392</v>
      </c>
      <c r="R149" s="2" t="n">
        <v>10.49132121599486</v>
      </c>
      <c r="S149" s="2" t="n">
        <v>19.99021218948325</v>
      </c>
      <c r="T149" s="2" t="n">
        <v>640.2775758106239</v>
      </c>
      <c r="U149" s="2" t="n">
        <v>620.2873636211407</v>
      </c>
      <c r="V149" s="5" t="n">
        <v>1.100340341739147</v>
      </c>
      <c r="W149" s="2" t="n">
        <v>113843.7754286489</v>
      </c>
      <c r="X149" s="2" t="n">
        <v>114464.0627922701</v>
      </c>
      <c r="Y149" s="6" t="n">
        <v>0.0053299321688663</v>
      </c>
      <c r="Z149" s="2" t="n">
        <v>751.3564476077397</v>
      </c>
      <c r="AA149" s="5" t="n">
        <v>8.125779005486299</v>
      </c>
    </row>
    <row r="150">
      <c r="A150" t="inlineStr">
        <is>
          <t>long</t>
        </is>
      </c>
      <c r="B150" s="2" t="n">
        <v>15766</v>
      </c>
      <c r="C150" s="3" t="n">
        <v>45594.5</v>
      </c>
      <c r="D150" s="2" t="n">
        <v>15767</v>
      </c>
      <c r="E150" s="3" t="n">
        <v>45594.66666666666</v>
      </c>
      <c r="F150" s="2" t="n">
        <v>72402</v>
      </c>
      <c r="G150" s="2" t="n">
        <v>64763.97902296878</v>
      </c>
      <c r="H150" s="2" t="n">
        <v>95316.06293109366</v>
      </c>
      <c r="I150" s="2" t="n">
        <v>15857</v>
      </c>
      <c r="J150" s="3" t="n">
        <v>45609.66666666666</v>
      </c>
      <c r="K150" s="2" t="n">
        <v>90193.50999999999</v>
      </c>
      <c r="L150" s="4" t="inlineStr">
        <is>
          <t>time_stop</t>
        </is>
      </c>
      <c r="M150" s="2" t="n">
        <v>90</v>
      </c>
      <c r="N150" s="2" t="n">
        <v>0.0765894626638534</v>
      </c>
      <c r="O150" s="2" t="n">
        <v>5545.230275788319</v>
      </c>
      <c r="P150" s="2" t="n">
        <v>6907.872466666894</v>
      </c>
      <c r="Q150" s="2" t="n">
        <v>8.595106927471894</v>
      </c>
      <c r="R150" s="2" t="n">
        <v>10.70720232333369</v>
      </c>
      <c r="S150" s="2" t="n">
        <v>19.30230925080558</v>
      </c>
      <c r="T150" s="2" t="n">
        <v>1362.642190878575</v>
      </c>
      <c r="U150" s="2" t="n">
        <v>1343.33988162777</v>
      </c>
      <c r="V150" s="5" t="n">
        <v>2.329335053347192</v>
      </c>
      <c r="W150" s="2" t="n">
        <v>114464.0627922701</v>
      </c>
      <c r="X150" s="2" t="n">
        <v>115807.4026738979</v>
      </c>
      <c r="Y150" s="6" t="n">
        <v>0.0114816959865939</v>
      </c>
      <c r="Z150" s="2" t="n">
        <v>832.3109770312138</v>
      </c>
      <c r="AA150" s="5" t="n">
        <v>9.176883626208353</v>
      </c>
    </row>
    <row r="151">
      <c r="A151" t="inlineStr">
        <is>
          <t>long</t>
        </is>
      </c>
      <c r="B151" s="2" t="n">
        <v>15886</v>
      </c>
      <c r="C151" s="3" t="n">
        <v>45614.5</v>
      </c>
      <c r="D151" s="2" t="n">
        <v>15887</v>
      </c>
      <c r="E151" s="3" t="n">
        <v>45614.66666666666</v>
      </c>
      <c r="F151" s="2" t="n">
        <v>92309.50999999999</v>
      </c>
      <c r="G151" s="2" t="n">
        <v>87009.49602824867</v>
      </c>
      <c r="H151" s="2" t="n">
        <v>108209.551915254</v>
      </c>
      <c r="I151" s="2" t="n">
        <v>15977</v>
      </c>
      <c r="J151" s="3" t="n">
        <v>45629.66666666666</v>
      </c>
      <c r="K151" s="2" t="n">
        <v>95428.60000000001</v>
      </c>
      <c r="L151" s="4" t="inlineStr">
        <is>
          <t>time_stop</t>
        </is>
      </c>
      <c r="M151" s="2" t="n">
        <v>90</v>
      </c>
      <c r="N151" s="2" t="n">
        <v>0.1116428418883353</v>
      </c>
      <c r="O151" s="2" t="n">
        <v>10305.69602971971</v>
      </c>
      <c r="P151" s="2" t="n">
        <v>10653.9201014252</v>
      </c>
      <c r="Q151" s="2" t="n">
        <v>15.97382884606555</v>
      </c>
      <c r="R151" s="2" t="n">
        <v>16.51357615720906</v>
      </c>
      <c r="S151" s="2" t="n">
        <v>32.48740500327461</v>
      </c>
      <c r="T151" s="2" t="n">
        <v>348.2240717054891</v>
      </c>
      <c r="U151" s="2" t="n">
        <v>315.7366667022145</v>
      </c>
      <c r="V151" s="5" t="n">
        <v>0.5885059957623747</v>
      </c>
      <c r="W151" s="2" t="n">
        <v>115807.4026738979</v>
      </c>
      <c r="X151" s="2" t="n">
        <v>116123.1393406001</v>
      </c>
      <c r="Y151" s="6" t="n">
        <v>0.0026680079944822</v>
      </c>
      <c r="Z151" s="2" t="n">
        <v>1712.503971751323</v>
      </c>
      <c r="AA151" s="5" t="n">
        <v>3.094891491744202</v>
      </c>
    </row>
    <row r="152">
      <c r="A152" t="inlineStr">
        <is>
          <t>long</t>
        </is>
      </c>
      <c r="B152" s="2" t="n">
        <v>15984</v>
      </c>
      <c r="C152" s="3" t="n">
        <v>45630.83333333334</v>
      </c>
      <c r="D152" s="2" t="n">
        <v>15985</v>
      </c>
      <c r="E152" s="3" t="n">
        <v>45631</v>
      </c>
      <c r="F152" s="2" t="n">
        <v>98587.32000000001</v>
      </c>
      <c r="G152" s="2" t="n">
        <v>92186.63311412344</v>
      </c>
      <c r="H152" s="2" t="n">
        <v>117789.3806576298</v>
      </c>
      <c r="I152" s="2" t="n">
        <v>15990</v>
      </c>
      <c r="J152" s="3" t="n">
        <v>45631.83333333334</v>
      </c>
      <c r="K152" s="2" t="n">
        <v>92186.63311412344</v>
      </c>
      <c r="L152" s="8" t="inlineStr">
        <is>
          <t>stop</t>
        </is>
      </c>
      <c r="M152" s="2" t="n">
        <v>5</v>
      </c>
      <c r="N152" s="2" t="n">
        <v>0.09269119326815201</v>
      </c>
      <c r="O152" s="2" t="n">
        <v>9138.17633190915</v>
      </c>
      <c r="P152" s="2" t="n">
        <v>8544.889026721437</v>
      </c>
      <c r="Q152" s="2" t="n">
        <v>14.16417331445918</v>
      </c>
      <c r="R152" s="2" t="n">
        <v>13.24457799141823</v>
      </c>
      <c r="S152" s="2" t="n">
        <v>27.40875130587741</v>
      </c>
      <c r="T152" s="2" t="n">
        <v>-593.2873051877123</v>
      </c>
      <c r="U152" s="2" t="n">
        <v>-620.6960564935897</v>
      </c>
      <c r="V152" s="5" t="n">
        <v>-1</v>
      </c>
      <c r="W152" s="2" t="n">
        <v>116123.1393406001</v>
      </c>
      <c r="X152" s="2" t="n">
        <v>115502.4432841065</v>
      </c>
      <c r="Y152" s="6" t="n">
        <v>-0.005230990542577</v>
      </c>
      <c r="Z152" s="2" t="n">
        <v>1391.536885876572</v>
      </c>
      <c r="AA152" s="5" t="n">
        <v>4.599724916270971</v>
      </c>
    </row>
    <row r="153">
      <c r="A153" t="inlineStr">
        <is>
          <t>long</t>
        </is>
      </c>
      <c r="B153" s="2" t="n">
        <v>16050</v>
      </c>
      <c r="C153" s="3" t="n">
        <v>45641.83333333334</v>
      </c>
      <c r="D153" s="2" t="n">
        <v>16051</v>
      </c>
      <c r="E153" s="3" t="n">
        <v>45642</v>
      </c>
      <c r="F153" s="2" t="n">
        <v>104463.99</v>
      </c>
      <c r="G153" s="2" t="n">
        <v>99306.36743062917</v>
      </c>
      <c r="H153" s="2" t="n">
        <v>119936.8577081126</v>
      </c>
      <c r="I153" s="2" t="n">
        <v>16069</v>
      </c>
      <c r="J153" s="3" t="n">
        <v>45645</v>
      </c>
      <c r="K153" s="2" t="n">
        <v>99306.36743062917</v>
      </c>
      <c r="L153" s="8" t="inlineStr">
        <is>
          <t>stop</t>
        </is>
      </c>
      <c r="M153" s="2" t="n">
        <v>18</v>
      </c>
      <c r="N153" s="2" t="n">
        <v>0.1144294327409919</v>
      </c>
      <c r="O153" s="2" t="n">
        <v>11953.75511756066</v>
      </c>
      <c r="P153" s="2" t="n">
        <v>11363.57129265541</v>
      </c>
      <c r="Q153" s="2" t="n">
        <v>18.52832043221902</v>
      </c>
      <c r="R153" s="2" t="n">
        <v>17.61353550361589</v>
      </c>
      <c r="S153" s="2" t="n">
        <v>36.14185593583491</v>
      </c>
      <c r="T153" s="2" t="n">
        <v>-590.1838249052444</v>
      </c>
      <c r="U153" s="2" t="n">
        <v>-626.3256808410794</v>
      </c>
      <c r="V153" s="5" t="n">
        <v>-1</v>
      </c>
      <c r="W153" s="2" t="n">
        <v>115502.4432841065</v>
      </c>
      <c r="X153" s="2" t="n">
        <v>114876.1176032654</v>
      </c>
      <c r="Y153" s="6" t="n">
        <v>-0.0053061915153438</v>
      </c>
      <c r="Z153" s="2" t="n">
        <v>1303.042569370851</v>
      </c>
      <c r="AA153" s="5" t="n">
        <v>3.958138199476562</v>
      </c>
    </row>
    <row r="154">
      <c r="A154" t="inlineStr">
        <is>
          <t>short</t>
        </is>
      </c>
      <c r="B154" s="2" t="n">
        <v>16138</v>
      </c>
      <c r="C154" s="3" t="n">
        <v>45656.5</v>
      </c>
      <c r="D154" s="2" t="n">
        <v>16139</v>
      </c>
      <c r="E154" s="3" t="n">
        <v>45656.66666666666</v>
      </c>
      <c r="F154" s="2" t="n">
        <v>92130.21000000001</v>
      </c>
      <c r="G154" s="2" t="n">
        <v>96908.60560240698</v>
      </c>
      <c r="H154" s="2" t="n">
        <v>77795.02319277907</v>
      </c>
      <c r="I154" s="2" t="n">
        <v>16156</v>
      </c>
      <c r="J154" s="3" t="n">
        <v>45659.5</v>
      </c>
      <c r="K154" s="2" t="n">
        <v>96908.60560240698</v>
      </c>
      <c r="L154" s="8" t="inlineStr">
        <is>
          <t>stop</t>
        </is>
      </c>
      <c r="M154" s="2" t="n">
        <v>17</v>
      </c>
      <c r="N154" s="2" t="n">
        <v>0.1019857776676779</v>
      </c>
      <c r="O154" s="2" t="n">
        <v>9395.97111353648</v>
      </c>
      <c r="P154" s="2" t="n">
        <v>9883.299505051769</v>
      </c>
      <c r="Q154" s="2" t="n">
        <v>14.56375522598154</v>
      </c>
      <c r="R154" s="2" t="n">
        <v>15.31911423283024</v>
      </c>
      <c r="S154" s="2" t="n">
        <v>29.88286945881178</v>
      </c>
      <c r="T154" s="2" t="n">
        <v>-487.3283915152881</v>
      </c>
      <c r="U154" s="2" t="n">
        <v>-517.2112609740999</v>
      </c>
      <c r="V154" s="5" t="n">
        <v>-1</v>
      </c>
      <c r="W154" s="2" t="n">
        <v>114876.1176032654</v>
      </c>
      <c r="X154" s="2" t="n">
        <v>114358.9063422913</v>
      </c>
      <c r="Y154" s="6" t="n">
        <v>-0.0053065988969562</v>
      </c>
      <c r="Z154" s="2" t="n">
        <v>1174.615602406981</v>
      </c>
      <c r="AA154" s="5" t="n">
        <v>4.068050511686765</v>
      </c>
    </row>
    <row r="155">
      <c r="A155" t="inlineStr">
        <is>
          <t>long</t>
        </is>
      </c>
      <c r="B155" s="2" t="n">
        <v>16177</v>
      </c>
      <c r="C155" s="3" t="n">
        <v>45663</v>
      </c>
      <c r="D155" s="2" t="n">
        <v>16178</v>
      </c>
      <c r="E155" s="3" t="n">
        <v>45663.16666666666</v>
      </c>
      <c r="F155" s="2" t="n">
        <v>99037.57000000001</v>
      </c>
      <c r="G155" s="2" t="n">
        <v>96609.62236882944</v>
      </c>
      <c r="H155" s="2" t="n">
        <v>106321.4128935118</v>
      </c>
      <c r="I155" s="2" t="n">
        <v>16187</v>
      </c>
      <c r="J155" s="3" t="n">
        <v>45664.66666666666</v>
      </c>
      <c r="K155" s="2" t="n">
        <v>96609.62236882944</v>
      </c>
      <c r="L155" s="8" t="inlineStr">
        <is>
          <t>stop</t>
        </is>
      </c>
      <c r="M155" s="2" t="n">
        <v>9</v>
      </c>
      <c r="N155" s="2" t="n">
        <v>0.2417894805325784</v>
      </c>
      <c r="O155" s="2" t="n">
        <v>23946.24260350888</v>
      </c>
      <c r="P155" s="2" t="n">
        <v>23359.19040700783</v>
      </c>
      <c r="Q155" s="2" t="n">
        <v>37.11667603543876</v>
      </c>
      <c r="R155" s="2" t="n">
        <v>36.20674513086214</v>
      </c>
      <c r="S155" s="2" t="n">
        <v>73.3234211663009</v>
      </c>
      <c r="T155" s="2" t="n">
        <v>-587.0521965010389</v>
      </c>
      <c r="U155" s="2" t="n">
        <v>-660.3756176673398</v>
      </c>
      <c r="V155" s="5" t="n">
        <v>-1</v>
      </c>
      <c r="W155" s="2" t="n">
        <v>114358.9063422913</v>
      </c>
      <c r="X155" s="2" t="n">
        <v>113698.530724624</v>
      </c>
      <c r="Y155" s="6" t="n">
        <v>-0.0056245051258075</v>
      </c>
      <c r="Z155" s="2" t="n">
        <v>905.1676311705672</v>
      </c>
      <c r="AA155" s="5" t="n">
        <v>2.682318222129471</v>
      </c>
    </row>
    <row r="156">
      <c r="A156" t="inlineStr">
        <is>
          <t>short</t>
        </is>
      </c>
      <c r="B156" s="2" t="n">
        <v>16221</v>
      </c>
      <c r="C156" s="3" t="n">
        <v>45670.33333333334</v>
      </c>
      <c r="D156" s="2" t="n">
        <v>16222</v>
      </c>
      <c r="E156" s="3" t="n">
        <v>45670.5</v>
      </c>
      <c r="F156" s="2" t="n">
        <v>90851.23</v>
      </c>
      <c r="G156" s="2" t="n">
        <v>96379.53220191154</v>
      </c>
      <c r="H156" s="2" t="n">
        <v>74266.32339426536</v>
      </c>
      <c r="I156" s="2" t="n">
        <v>16227</v>
      </c>
      <c r="J156" s="3" t="n">
        <v>45671.33333333334</v>
      </c>
      <c r="K156" s="2" t="n">
        <v>96379.53220191154</v>
      </c>
      <c r="L156" s="8" t="inlineStr">
        <is>
          <t>stop</t>
        </is>
      </c>
      <c r="M156" s="2" t="n">
        <v>5</v>
      </c>
      <c r="N156" s="2" t="n">
        <v>0.0876837621219053</v>
      </c>
      <c r="O156" s="2" t="n">
        <v>7966.177639802513</v>
      </c>
      <c r="P156" s="2" t="n">
        <v>8450.91997501293</v>
      </c>
      <c r="Q156" s="2" t="n">
        <v>12.3475753416939</v>
      </c>
      <c r="R156" s="2" t="n">
        <v>13.09892596127004</v>
      </c>
      <c r="S156" s="2" t="n">
        <v>25.44650130296393</v>
      </c>
      <c r="T156" s="2" t="n">
        <v>-484.7423352104176</v>
      </c>
      <c r="U156" s="2" t="n">
        <v>-510.1888365133815</v>
      </c>
      <c r="V156" s="5" t="n">
        <v>-1</v>
      </c>
      <c r="W156" s="2" t="n">
        <v>113698.530724624</v>
      </c>
      <c r="X156" s="2" t="n">
        <v>113188.3418881106</v>
      </c>
      <c r="Y156" s="6" t="n">
        <v>-0.0052624745091835</v>
      </c>
      <c r="Z156" s="2" t="n">
        <v>1328.592201911535</v>
      </c>
      <c r="AA156" s="5" t="n">
        <v>4.161022617743508</v>
      </c>
    </row>
    <row r="157">
      <c r="A157" t="inlineStr">
        <is>
          <t>long</t>
        </is>
      </c>
      <c r="B157" s="2" t="n">
        <v>16243</v>
      </c>
      <c r="C157" s="3" t="n">
        <v>45674</v>
      </c>
      <c r="D157" s="2" t="n">
        <v>16244</v>
      </c>
      <c r="E157" s="3" t="n">
        <v>45674.16666666666</v>
      </c>
      <c r="F157" s="2" t="n">
        <v>101051.73</v>
      </c>
      <c r="G157" s="2" t="n">
        <v>87737.80768385026</v>
      </c>
      <c r="H157" s="2" t="n">
        <v>140993.4969484492</v>
      </c>
      <c r="I157" s="2" t="n">
        <v>16334</v>
      </c>
      <c r="J157" s="3" t="n">
        <v>45689.16666666666</v>
      </c>
      <c r="K157" s="2" t="n">
        <v>102166.49</v>
      </c>
      <c r="L157" s="4" t="inlineStr">
        <is>
          <t>time_stop</t>
        </is>
      </c>
      <c r="M157" s="2" t="n">
        <v>90</v>
      </c>
      <c r="N157" s="2" t="n">
        <v>0.0438451047370627</v>
      </c>
      <c r="O157" s="2" t="n">
        <v>4430.623685711386</v>
      </c>
      <c r="P157" s="2" t="n">
        <v>4479.500454668075</v>
      </c>
      <c r="Q157" s="2" t="n">
        <v>6.867466712852648</v>
      </c>
      <c r="R157" s="2" t="n">
        <v>6.943225704735515</v>
      </c>
      <c r="S157" s="2" t="n">
        <v>13.81069241758816</v>
      </c>
      <c r="T157" s="2" t="n">
        <v>48.87676895668849</v>
      </c>
      <c r="U157" s="2" t="n">
        <v>35.06607653910032</v>
      </c>
      <c r="V157" s="5" t="n">
        <v>0.08372889472607251</v>
      </c>
      <c r="W157" s="2" t="n">
        <v>113188.3418881106</v>
      </c>
      <c r="X157" s="2" t="n">
        <v>113223.4079646497</v>
      </c>
      <c r="Y157" s="6" t="n">
        <v>0.0003003516694813</v>
      </c>
      <c r="Z157" s="2" t="n">
        <v>1518.882316149746</v>
      </c>
      <c r="AA157" s="5" t="n">
        <v>8.765604928431546</v>
      </c>
    </row>
    <row r="158">
      <c r="A158" t="inlineStr">
        <is>
          <t>short</t>
        </is>
      </c>
      <c r="B158" s="2" t="n">
        <v>16432</v>
      </c>
      <c r="C158" s="3" t="n">
        <v>45705.5</v>
      </c>
      <c r="D158" s="2" t="n">
        <v>16433</v>
      </c>
      <c r="E158" s="3" t="n">
        <v>45705.66666666666</v>
      </c>
      <c r="F158" s="2" t="n">
        <v>95659.45</v>
      </c>
      <c r="G158" s="2" t="n">
        <v>99668.1239607098</v>
      </c>
      <c r="H158" s="2" t="n">
        <v>83633.42811787056</v>
      </c>
      <c r="I158" s="2" t="n">
        <v>16487</v>
      </c>
      <c r="J158" s="3" t="n">
        <v>45714.66666666666</v>
      </c>
      <c r="K158" s="2" t="n">
        <v>83633.42811787056</v>
      </c>
      <c r="L158" s="7" t="inlineStr">
        <is>
          <t>take_profit</t>
        </is>
      </c>
      <c r="M158" s="2" t="n">
        <v>54</v>
      </c>
      <c r="N158" s="2" t="n">
        <v>0.1202870065647517</v>
      </c>
      <c r="O158" s="2" t="n">
        <v>11506.58889013054</v>
      </c>
      <c r="P158" s="2" t="n">
        <v>10060.01471704699</v>
      </c>
      <c r="Q158" s="2" t="n">
        <v>17.83521277970234</v>
      </c>
      <c r="R158" s="2" t="n">
        <v>15.59302281142283</v>
      </c>
      <c r="S158" s="2" t="n">
        <v>33.42823559112517</v>
      </c>
      <c r="T158" s="2" t="n">
        <v>1446.574173083552</v>
      </c>
      <c r="U158" s="2" t="n">
        <v>1413.145937492427</v>
      </c>
      <c r="V158" s="5" t="n">
        <v>3</v>
      </c>
      <c r="W158" s="2" t="n">
        <v>113223.4079646497</v>
      </c>
      <c r="X158" s="2" t="n">
        <v>114636.5539021421</v>
      </c>
      <c r="Y158" s="6" t="n">
        <v>0.0146533717086915</v>
      </c>
      <c r="Z158" s="2" t="n">
        <v>842.123960709812</v>
      </c>
      <c r="AA158" s="5" t="n">
        <v>4.760194636109119</v>
      </c>
    </row>
    <row r="159">
      <c r="A159" t="inlineStr">
        <is>
          <t>short</t>
        </is>
      </c>
      <c r="B159" s="2" t="n">
        <v>16552</v>
      </c>
      <c r="C159" s="3" t="n">
        <v>45725.5</v>
      </c>
      <c r="D159" s="2" t="n">
        <v>16553</v>
      </c>
      <c r="E159" s="3" t="n">
        <v>45725.66666666666</v>
      </c>
      <c r="F159" s="2" t="n">
        <v>83080.39999999999</v>
      </c>
      <c r="G159" s="2" t="n">
        <v>94622.85882942076</v>
      </c>
      <c r="H159" s="2" t="n">
        <v>48453.02351173766</v>
      </c>
      <c r="I159" s="2" t="n">
        <v>16643</v>
      </c>
      <c r="J159" s="3" t="n">
        <v>45740.66666666666</v>
      </c>
      <c r="K159" s="2" t="n">
        <v>88222</v>
      </c>
      <c r="L159" s="4" t="inlineStr">
        <is>
          <t>time_stop</t>
        </is>
      </c>
      <c r="M159" s="2" t="n">
        <v>90</v>
      </c>
      <c r="N159" s="2" t="n">
        <v>0.0423875993794525</v>
      </c>
      <c r="O159" s="2" t="n">
        <v>3521.578711484669</v>
      </c>
      <c r="P159" s="2" t="n">
        <v>3739.518792454063</v>
      </c>
      <c r="Q159" s="2" t="n">
        <v>5.458447002801237</v>
      </c>
      <c r="R159" s="2" t="n">
        <v>5.796254128303797</v>
      </c>
      <c r="S159" s="2" t="n">
        <v>11.25470113110503</v>
      </c>
      <c r="T159" s="2" t="n">
        <v>-217.9400809693935</v>
      </c>
      <c r="U159" s="2" t="n">
        <v>-229.1947821004985</v>
      </c>
      <c r="V159" s="5" t="n">
        <v>-0.4454510148993982</v>
      </c>
      <c r="W159" s="2" t="n">
        <v>114636.5539021421</v>
      </c>
      <c r="X159" s="2" t="n">
        <v>114407.3591200416</v>
      </c>
      <c r="Y159" s="6" t="n">
        <v>-0.0023422733405025</v>
      </c>
      <c r="Z159" s="2" t="n">
        <v>1812.218829420771</v>
      </c>
      <c r="AA159" s="5" t="n">
        <v>6.369241198707788</v>
      </c>
    </row>
    <row r="160">
      <c r="A160" t="inlineStr">
        <is>
          <t>short</t>
        </is>
      </c>
      <c r="B160" s="2" t="n">
        <v>16666</v>
      </c>
      <c r="C160" s="3" t="n">
        <v>45744.5</v>
      </c>
      <c r="D160" s="2" t="n">
        <v>16667</v>
      </c>
      <c r="E160" s="3" t="n">
        <v>45744.66666666666</v>
      </c>
      <c r="F160" s="2" t="n">
        <v>84051.14999999999</v>
      </c>
      <c r="G160" s="2" t="n">
        <v>88755.41640507638</v>
      </c>
      <c r="H160" s="2" t="n">
        <v>69938.35078477084</v>
      </c>
      <c r="I160" s="2" t="n">
        <v>16757</v>
      </c>
      <c r="J160" s="3" t="n">
        <v>45759.66666666666</v>
      </c>
      <c r="K160" s="2" t="n">
        <v>84943.39999999999</v>
      </c>
      <c r="L160" s="4" t="inlineStr">
        <is>
          <t>time_stop</t>
        </is>
      </c>
      <c r="M160" s="2" t="n">
        <v>90</v>
      </c>
      <c r="N160" s="2" t="n">
        <v>0.1037592484724267</v>
      </c>
      <c r="O160" s="2" t="n">
        <v>8721.084157243209</v>
      </c>
      <c r="P160" s="2" t="n">
        <v>8813.663346692732</v>
      </c>
      <c r="Q160" s="2" t="n">
        <v>13.51768044372697</v>
      </c>
      <c r="R160" s="2" t="n">
        <v>13.66117818737373</v>
      </c>
      <c r="S160" s="2" t="n">
        <v>27.17885863110071</v>
      </c>
      <c r="T160" s="2" t="n">
        <v>-92.57918944952276</v>
      </c>
      <c r="U160" s="2" t="n">
        <v>-119.7580480806235</v>
      </c>
      <c r="V160" s="5" t="n">
        <v>-0.1896682549774755</v>
      </c>
      <c r="W160" s="2" t="n">
        <v>114407.3591200416</v>
      </c>
      <c r="X160" s="2" t="n">
        <v>114287.601071961</v>
      </c>
      <c r="Y160" s="6" t="n">
        <v>-0.0012267497768137</v>
      </c>
      <c r="Z160" s="2" t="n">
        <v>1027.146405076369</v>
      </c>
      <c r="AA160" s="5" t="n">
        <v>4.579937564720015</v>
      </c>
    </row>
    <row r="161">
      <c r="A161" t="inlineStr">
        <is>
          <t>long</t>
        </is>
      </c>
      <c r="B161" s="2" t="n">
        <v>16807</v>
      </c>
      <c r="C161" s="3" t="n">
        <v>45768</v>
      </c>
      <c r="D161" s="2" t="n">
        <v>16808</v>
      </c>
      <c r="E161" s="3" t="n">
        <v>45768.16666666666</v>
      </c>
      <c r="F161" s="2" t="n">
        <v>87205.56</v>
      </c>
      <c r="G161" s="2" t="n">
        <v>83161.502417426</v>
      </c>
      <c r="H161" s="2" t="n">
        <v>99337.73274772198</v>
      </c>
      <c r="I161" s="2" t="n">
        <v>16898</v>
      </c>
      <c r="J161" s="3" t="n">
        <v>45783.16666666666</v>
      </c>
      <c r="K161" s="2" t="n">
        <v>94400.99000000001</v>
      </c>
      <c r="L161" s="4" t="inlineStr">
        <is>
          <t>time_stop</t>
        </is>
      </c>
      <c r="M161" s="2" t="n">
        <v>90</v>
      </c>
      <c r="N161" s="2" t="n">
        <v>0.1443910322423589</v>
      </c>
      <c r="O161" s="2" t="n">
        <v>12591.70082567296</v>
      </c>
      <c r="P161" s="2" t="n">
        <v>13630.6563908006</v>
      </c>
      <c r="Q161" s="2" t="n">
        <v>19.51713627979309</v>
      </c>
      <c r="R161" s="2" t="n">
        <v>21.12751740574093</v>
      </c>
      <c r="S161" s="2" t="n">
        <v>40.64465368553402</v>
      </c>
      <c r="T161" s="2" t="n">
        <v>1038.955565127638</v>
      </c>
      <c r="U161" s="2" t="n">
        <v>998.3109114421036</v>
      </c>
      <c r="V161" s="5" t="n">
        <v>1.779260026119658</v>
      </c>
      <c r="W161" s="2" t="n">
        <v>114287.601071961</v>
      </c>
      <c r="X161" s="2" t="n">
        <v>115285.9119834031</v>
      </c>
      <c r="Y161" s="6" t="n">
        <v>0.0085482707730132</v>
      </c>
      <c r="Z161" s="2" t="n">
        <v>788.0175825739988</v>
      </c>
      <c r="AA161" s="5" t="n">
        <v>5.13193826128142</v>
      </c>
    </row>
    <row r="162">
      <c r="A162" t="inlineStr">
        <is>
          <t>long</t>
        </is>
      </c>
      <c r="B162" s="2" t="n">
        <v>16902</v>
      </c>
      <c r="C162" s="3" t="n">
        <v>45783.83333333334</v>
      </c>
      <c r="D162" s="2" t="n">
        <v>16903</v>
      </c>
      <c r="E162" s="3" t="n">
        <v>45784</v>
      </c>
      <c r="F162" s="2" t="n">
        <v>96834.02</v>
      </c>
      <c r="G162" s="2" t="n">
        <v>92512.57741067598</v>
      </c>
      <c r="H162" s="2" t="n">
        <v>109798.3477679721</v>
      </c>
      <c r="I162" s="2" t="n">
        <v>16991</v>
      </c>
      <c r="J162" s="3" t="n">
        <v>45798.66666666666</v>
      </c>
      <c r="K162" s="2" t="n">
        <v>109798.3477679721</v>
      </c>
      <c r="L162" s="7" t="inlineStr">
        <is>
          <t>take_profit</t>
        </is>
      </c>
      <c r="M162" s="2" t="n">
        <v>88</v>
      </c>
      <c r="N162" s="2" t="n">
        <v>0.1362779190466414</v>
      </c>
      <c r="O162" s="2" t="n">
        <v>13196.33873852086</v>
      </c>
      <c r="P162" s="2" t="n">
        <v>14963.09034857869</v>
      </c>
      <c r="Q162" s="2" t="n">
        <v>20.45432504470733</v>
      </c>
      <c r="R162" s="2" t="n">
        <v>23.19279004029696</v>
      </c>
      <c r="S162" s="2" t="n">
        <v>43.64711508500429</v>
      </c>
      <c r="T162" s="2" t="n">
        <v>1766.751610057825</v>
      </c>
      <c r="U162" s="2" t="n">
        <v>1723.10449497282</v>
      </c>
      <c r="V162" s="5" t="n">
        <v>3</v>
      </c>
      <c r="W162" s="2" t="n">
        <v>115285.9119834031</v>
      </c>
      <c r="X162" s="2" t="n">
        <v>117009.0164783759</v>
      </c>
      <c r="Y162" s="6" t="n">
        <v>0.0146294291044944</v>
      </c>
      <c r="Z162" s="2" t="n">
        <v>1001.522589324035</v>
      </c>
      <c r="AA162" s="5" t="n">
        <v>4.314872810048878</v>
      </c>
    </row>
    <row r="163">
      <c r="A163" t="inlineStr">
        <is>
          <t>long</t>
        </is>
      </c>
      <c r="B163" s="2" t="n">
        <v>16993</v>
      </c>
      <c r="C163" s="3" t="n">
        <v>45799</v>
      </c>
      <c r="D163" s="2" t="n">
        <v>16994</v>
      </c>
      <c r="E163" s="3" t="n">
        <v>45799.16666666666</v>
      </c>
      <c r="F163" s="2" t="n">
        <v>111780.84</v>
      </c>
      <c r="G163" s="2" t="n">
        <v>102408.1641552473</v>
      </c>
      <c r="H163" s="2" t="n">
        <v>139898.8675342582</v>
      </c>
      <c r="I163" s="2" t="n">
        <v>17081</v>
      </c>
      <c r="J163" s="3" t="n">
        <v>45813.66666666666</v>
      </c>
      <c r="K163" s="2" t="n">
        <v>102408.1641552473</v>
      </c>
      <c r="L163" s="8" t="inlineStr">
        <is>
          <t>stop</t>
        </is>
      </c>
      <c r="M163" s="2" t="n">
        <v>87</v>
      </c>
      <c r="N163" s="2" t="n">
        <v>0.0637526289956991</v>
      </c>
      <c r="O163" s="2" t="n">
        <v>7126.322421347606</v>
      </c>
      <c r="P163" s="2" t="n">
        <v>6528.789695520134</v>
      </c>
      <c r="Q163" s="2" t="n">
        <v>11.04579975308879</v>
      </c>
      <c r="R163" s="2" t="n">
        <v>10.11962402805621</v>
      </c>
      <c r="S163" s="2" t="n">
        <v>21.16542378114499</v>
      </c>
      <c r="T163" s="2" t="n">
        <v>-597.5327258274724</v>
      </c>
      <c r="U163" s="2" t="n">
        <v>-618.6981496086174</v>
      </c>
      <c r="V163" s="5" t="n">
        <v>-1</v>
      </c>
      <c r="W163" s="2" t="n">
        <v>117009.0164783759</v>
      </c>
      <c r="X163" s="2" t="n">
        <v>116390.3183287673</v>
      </c>
      <c r="Y163" s="6" t="n">
        <v>-0.0051771068166336</v>
      </c>
      <c r="Z163" s="2" t="n">
        <v>1776.555844752743</v>
      </c>
      <c r="AA163" s="5" t="n">
        <v>5.27575638696413</v>
      </c>
    </row>
    <row r="164">
      <c r="A164" t="inlineStr">
        <is>
          <t>long</t>
        </is>
      </c>
      <c r="B164" s="2" t="n">
        <v>17098</v>
      </c>
      <c r="C164" s="3" t="n">
        <v>45816.5</v>
      </c>
      <c r="D164" s="2" t="n">
        <v>17099</v>
      </c>
      <c r="E164" s="3" t="n">
        <v>45816.66666666666</v>
      </c>
      <c r="F164" s="2" t="n">
        <v>105984.53</v>
      </c>
      <c r="G164" s="2" t="n">
        <v>99522.31203529796</v>
      </c>
      <c r="H164" s="2" t="n">
        <v>125371.1838941061</v>
      </c>
      <c r="I164" s="2" t="n">
        <v>17182</v>
      </c>
      <c r="J164" s="3" t="n">
        <v>45830.5</v>
      </c>
      <c r="K164" s="2" t="n">
        <v>99522.31203529796</v>
      </c>
      <c r="L164" s="8" t="inlineStr">
        <is>
          <t>stop</t>
        </is>
      </c>
      <c r="M164" s="2" t="n">
        <v>83</v>
      </c>
      <c r="N164" s="2" t="n">
        <v>0.0919868748356026</v>
      </c>
      <c r="O164" s="2" t="n">
        <v>9749.185695620174</v>
      </c>
      <c r="P164" s="2" t="n">
        <v>9154.746460540746</v>
      </c>
      <c r="Q164" s="2" t="n">
        <v>15.11123782821127</v>
      </c>
      <c r="R164" s="2" t="n">
        <v>14.18985701383816</v>
      </c>
      <c r="S164" s="2" t="n">
        <v>29.30109484204942</v>
      </c>
      <c r="T164" s="2" t="n">
        <v>-594.4392350794293</v>
      </c>
      <c r="U164" s="2" t="n">
        <v>-623.7403299214787</v>
      </c>
      <c r="V164" s="5" t="n">
        <v>-1</v>
      </c>
      <c r="W164" s="2" t="n">
        <v>116390.3183287673</v>
      </c>
      <c r="X164" s="2" t="n">
        <v>115766.5779988458</v>
      </c>
      <c r="Y164" s="6" t="n">
        <v>-0.0052464599669143</v>
      </c>
      <c r="Z164" s="2" t="n">
        <v>849.9479647020277</v>
      </c>
      <c r="AA164" s="5" t="n">
        <v>7.603074815253596</v>
      </c>
    </row>
    <row r="165">
      <c r="A165" t="inlineStr">
        <is>
          <t>short</t>
        </is>
      </c>
      <c r="B165" s="2" t="n">
        <v>17182</v>
      </c>
      <c r="C165" s="3" t="n">
        <v>45830.5</v>
      </c>
      <c r="D165" s="2" t="n">
        <v>17183</v>
      </c>
      <c r="E165" s="3" t="n">
        <v>45830.66666666666</v>
      </c>
      <c r="F165" s="2" t="n">
        <v>98906.21000000001</v>
      </c>
      <c r="G165" s="2" t="n">
        <v>105254.7589185221</v>
      </c>
      <c r="H165" s="2" t="n">
        <v>79860.56324443377</v>
      </c>
      <c r="I165" s="2" t="n">
        <v>17190</v>
      </c>
      <c r="J165" s="3" t="n">
        <v>45831.83333333334</v>
      </c>
      <c r="K165" s="2" t="n">
        <v>105254.7589185221</v>
      </c>
      <c r="L165" s="8" t="inlineStr">
        <is>
          <t>stop</t>
        </is>
      </c>
      <c r="M165" s="2" t="n">
        <v>7</v>
      </c>
      <c r="N165" s="2" t="n">
        <v>0.0767911475238184</v>
      </c>
      <c r="O165" s="2" t="n">
        <v>7595.12136313177</v>
      </c>
      <c r="P165" s="2" t="n">
        <v>8082.633719696179</v>
      </c>
      <c r="Q165" s="2" t="n">
        <v>11.77243811285424</v>
      </c>
      <c r="R165" s="2" t="n">
        <v>12.52808226552908</v>
      </c>
      <c r="S165" s="2" t="n">
        <v>24.30052037838332</v>
      </c>
      <c r="T165" s="2" t="n">
        <v>-487.5123565644072</v>
      </c>
      <c r="U165" s="2" t="n">
        <v>-511.8128769427905</v>
      </c>
      <c r="V165" s="5" t="n">
        <v>-1</v>
      </c>
      <c r="W165" s="2" t="n">
        <v>115766.5779988458</v>
      </c>
      <c r="X165" s="2" t="n">
        <v>115254.765121903</v>
      </c>
      <c r="Y165" s="6" t="n">
        <v>-0.0052492297892676</v>
      </c>
      <c r="Z165" s="2" t="n">
        <v>1272.118918522087</v>
      </c>
      <c r="AA165" s="5" t="n">
        <v>4.990531015683386</v>
      </c>
    </row>
    <row r="166">
      <c r="A166" t="inlineStr">
        <is>
          <t>long</t>
        </is>
      </c>
      <c r="B166" s="2" t="n">
        <v>17223</v>
      </c>
      <c r="C166" s="3" t="n">
        <v>45837.33333333334</v>
      </c>
      <c r="D166" s="2" t="n">
        <v>17224</v>
      </c>
      <c r="E166" s="3" t="n">
        <v>45837.5</v>
      </c>
      <c r="F166" s="2" t="n">
        <v>108477.12</v>
      </c>
      <c r="G166" s="2" t="n">
        <v>105609.6037744893</v>
      </c>
      <c r="H166" s="2" t="n">
        <v>117079.668676532</v>
      </c>
      <c r="I166" s="2" t="n">
        <v>17237</v>
      </c>
      <c r="J166" s="3" t="n">
        <v>45839.66666666666</v>
      </c>
      <c r="K166" s="2" t="n">
        <v>105609.6037744893</v>
      </c>
      <c r="L166" s="8" t="inlineStr">
        <is>
          <t>stop</t>
        </is>
      </c>
      <c r="M166" s="2" t="n">
        <v>13</v>
      </c>
      <c r="N166" s="2" t="n">
        <v>0.2062134917212246</v>
      </c>
      <c r="O166" s="2" t="n">
        <v>22369.44568706229</v>
      </c>
      <c r="P166" s="2" t="n">
        <v>21778.12515363247</v>
      </c>
      <c r="Q166" s="2" t="n">
        <v>34.67264081494655</v>
      </c>
      <c r="R166" s="2" t="n">
        <v>33.75609398813033</v>
      </c>
      <c r="S166" s="2" t="n">
        <v>68.42873480307688</v>
      </c>
      <c r="T166" s="2" t="n">
        <v>-591.3205334298219</v>
      </c>
      <c r="U166" s="2" t="n">
        <v>-659.7492682328989</v>
      </c>
      <c r="V166" s="5" t="n">
        <v>-1</v>
      </c>
      <c r="W166" s="2" t="n">
        <v>115254.765121903</v>
      </c>
      <c r="X166" s="2" t="n">
        <v>114595.0158536702</v>
      </c>
      <c r="Y166" s="6" t="n">
        <v>-0.0055786094929443</v>
      </c>
      <c r="Z166" s="2" t="n">
        <v>747.1562255106654</v>
      </c>
      <c r="AA166" s="5" t="n">
        <v>3.837907157302721</v>
      </c>
    </row>
    <row r="167">
      <c r="A167" t="inlineStr">
        <is>
          <t>long</t>
        </is>
      </c>
      <c r="B167" s="2" t="n">
        <v>17243</v>
      </c>
      <c r="C167" s="3" t="n">
        <v>45840.66666666666</v>
      </c>
      <c r="D167" s="2" t="n">
        <v>17244</v>
      </c>
      <c r="E167" s="3" t="n">
        <v>45840.83333333334</v>
      </c>
      <c r="F167" s="2" t="n">
        <v>109676.14</v>
      </c>
      <c r="G167" s="2" t="n">
        <v>104181.0568480683</v>
      </c>
      <c r="H167" s="2" t="n">
        <v>126161.3894557952</v>
      </c>
      <c r="I167" s="2" t="n">
        <v>17334</v>
      </c>
      <c r="J167" s="3" t="n">
        <v>45855.83333333334</v>
      </c>
      <c r="K167" s="2" t="n">
        <v>119177.56</v>
      </c>
      <c r="L167" s="4" t="inlineStr">
        <is>
          <t>time_stop</t>
        </is>
      </c>
      <c r="M167" s="2" t="n">
        <v>90</v>
      </c>
      <c r="N167" s="2" t="n">
        <v>0.1070087150331736</v>
      </c>
      <c r="O167" s="2" t="n">
        <v>11736.30281119845</v>
      </c>
      <c r="P167" s="2" t="n">
        <v>12753.03755638895</v>
      </c>
      <c r="Q167" s="2" t="n">
        <v>18.1912693573576</v>
      </c>
      <c r="R167" s="2" t="n">
        <v>19.76720821240287</v>
      </c>
      <c r="S167" s="2" t="n">
        <v>37.95847756976048</v>
      </c>
      <c r="T167" s="2" t="n">
        <v>1016.734745190496</v>
      </c>
      <c r="U167" s="2" t="n">
        <v>978.7762676207356</v>
      </c>
      <c r="V167" s="5" t="n">
        <v>1.729076655857312</v>
      </c>
      <c r="W167" s="2" t="n">
        <v>114595.0158536702</v>
      </c>
      <c r="X167" s="2" t="n">
        <v>115573.7921212909</v>
      </c>
      <c r="Y167" s="6" t="n">
        <v>0.0083226190688166</v>
      </c>
      <c r="Z167" s="2" t="n">
        <v>919.1331519317462</v>
      </c>
      <c r="AA167" s="5" t="n">
        <v>5.978549615344309</v>
      </c>
    </row>
    <row r="168">
      <c r="A168" t="inlineStr">
        <is>
          <t>long</t>
        </is>
      </c>
      <c r="B168" s="2" t="n">
        <v>17473</v>
      </c>
      <c r="C168" s="3" t="n">
        <v>45879</v>
      </c>
      <c r="D168" s="2" t="n">
        <v>17474</v>
      </c>
      <c r="E168" s="3" t="n">
        <v>45879.16666666666</v>
      </c>
      <c r="F168" s="2" t="n">
        <v>118500</v>
      </c>
      <c r="G168" s="2" t="n">
        <v>114935.5404927911</v>
      </c>
      <c r="H168" s="2" t="n">
        <v>129193.3785216267</v>
      </c>
      <c r="I168" s="2" t="n">
        <v>17522</v>
      </c>
      <c r="J168" s="3" t="n">
        <v>45887.16666666666</v>
      </c>
      <c r="K168" s="2" t="n">
        <v>114935.5404927911</v>
      </c>
      <c r="L168" s="8" t="inlineStr">
        <is>
          <t>stop</t>
        </is>
      </c>
      <c r="M168" s="2" t="n">
        <v>48</v>
      </c>
      <c r="N168" s="2" t="n">
        <v>0.1663409746211517</v>
      </c>
      <c r="O168" s="2" t="n">
        <v>19711.40549260648</v>
      </c>
      <c r="P168" s="2" t="n">
        <v>19118.48982417972</v>
      </c>
      <c r="Q168" s="2" t="n">
        <v>30.55267851354004</v>
      </c>
      <c r="R168" s="2" t="n">
        <v>29.63365922747856</v>
      </c>
      <c r="S168" s="2" t="n">
        <v>60.1863377410186</v>
      </c>
      <c r="T168" s="2" t="n">
        <v>-592.915668426761</v>
      </c>
      <c r="U168" s="2" t="n">
        <v>-653.1020061677797</v>
      </c>
      <c r="V168" s="5" t="n">
        <v>-1</v>
      </c>
      <c r="W168" s="2" t="n">
        <v>115573.7921212909</v>
      </c>
      <c r="X168" s="2" t="n">
        <v>114920.6901151231</v>
      </c>
      <c r="Y168" s="6" t="n">
        <v>-0.0055075455157115</v>
      </c>
      <c r="Z168" s="2" t="n">
        <v>943.1695072089266</v>
      </c>
      <c r="AA168" s="5" t="n">
        <v>3.779235312385191</v>
      </c>
    </row>
    <row r="169">
      <c r="A169" t="inlineStr">
        <is>
          <t>short</t>
        </is>
      </c>
      <c r="B169" s="2" t="n">
        <v>17543</v>
      </c>
      <c r="C169" s="3" t="n">
        <v>45890.66666666666</v>
      </c>
      <c r="D169" s="2" t="n">
        <v>17544</v>
      </c>
      <c r="E169" s="3" t="n">
        <v>45890.83333333334</v>
      </c>
      <c r="F169" s="2" t="n">
        <v>112193.71</v>
      </c>
      <c r="G169" s="2" t="n">
        <v>115870.5067375298</v>
      </c>
      <c r="H169" s="2" t="n">
        <v>101163.3197874106</v>
      </c>
      <c r="I169" s="2" t="n">
        <v>17548</v>
      </c>
      <c r="J169" s="3" t="n">
        <v>45891.5</v>
      </c>
      <c r="K169" s="2" t="n">
        <v>115870.5067375298</v>
      </c>
      <c r="L169" s="8" t="inlineStr">
        <is>
          <t>stop</t>
        </is>
      </c>
      <c r="M169" s="2" t="n">
        <v>4</v>
      </c>
      <c r="N169" s="2" t="n">
        <v>0.1318955946706761</v>
      </c>
      <c r="O169" s="2" t="n">
        <v>14797.85609875938</v>
      </c>
      <c r="P169" s="2" t="n">
        <v>15282.80939093908</v>
      </c>
      <c r="Q169" s="2" t="n">
        <v>22.93667695307705</v>
      </c>
      <c r="R169" s="2" t="n">
        <v>23.68835455595557</v>
      </c>
      <c r="S169" s="2" t="n">
        <v>46.62503150903262</v>
      </c>
      <c r="T169" s="2" t="n">
        <v>-484.9532921796933</v>
      </c>
      <c r="U169" s="2" t="n">
        <v>-531.578323688726</v>
      </c>
      <c r="V169" s="5" t="n">
        <v>-1</v>
      </c>
      <c r="W169" s="2" t="n">
        <v>114920.6901151231</v>
      </c>
      <c r="X169" s="2" t="n">
        <v>114389.1117914344</v>
      </c>
      <c r="Y169" s="6" t="n">
        <v>-0.0054807167232484</v>
      </c>
      <c r="Z169" s="2" t="n">
        <v>1048.746737529794</v>
      </c>
      <c r="AA169" s="5" t="n">
        <v>3.505895757244569</v>
      </c>
    </row>
    <row r="170">
      <c r="A170" t="inlineStr">
        <is>
          <t>long</t>
        </is>
      </c>
      <c r="B170" s="2" t="n">
        <v>17670</v>
      </c>
      <c r="C170" s="3" t="n">
        <v>45911.83333333334</v>
      </c>
      <c r="D170" s="2" t="n">
        <v>17671</v>
      </c>
      <c r="E170" s="3" t="n">
        <v>45912</v>
      </c>
      <c r="F170" s="2" t="n">
        <v>115482.69</v>
      </c>
      <c r="G170" s="2" t="n">
        <v>109862.8385088423</v>
      </c>
      <c r="H170" s="2" t="n">
        <v>132342.2444734731</v>
      </c>
      <c r="I170" s="2" t="n">
        <v>17753</v>
      </c>
      <c r="J170" s="3" t="n">
        <v>45925.66666666666</v>
      </c>
      <c r="K170" s="2" t="n">
        <v>109862.8385088423</v>
      </c>
      <c r="L170" s="8" t="inlineStr">
        <is>
          <t>stop</t>
        </is>
      </c>
      <c r="M170" s="2" t="n">
        <v>82</v>
      </c>
      <c r="N170" s="2" t="n">
        <v>0.1049227295994706</v>
      </c>
      <c r="O170" s="2" t="n">
        <v>12116.7590562895</v>
      </c>
      <c r="P170" s="2" t="n">
        <v>11527.10889789357</v>
      </c>
      <c r="Q170" s="2" t="n">
        <v>18.78097653724872</v>
      </c>
      <c r="R170" s="2" t="n">
        <v>17.86701879173504</v>
      </c>
      <c r="S170" s="2" t="n">
        <v>36.64799532898376</v>
      </c>
      <c r="T170" s="2" t="n">
        <v>-589.6501583959222</v>
      </c>
      <c r="U170" s="2" t="n">
        <v>-626.298153724906</v>
      </c>
      <c r="V170" s="5" t="n">
        <v>-1</v>
      </c>
      <c r="W170" s="2" t="n">
        <v>114389.1117914344</v>
      </c>
      <c r="X170" s="2" t="n">
        <v>113762.8136377095</v>
      </c>
      <c r="Y170" s="6" t="n">
        <v>-0.0053107604976201</v>
      </c>
      <c r="Z170" s="2" t="n">
        <v>903.8214911577156</v>
      </c>
      <c r="AA170" s="5" t="n">
        <v>6.217877696135743</v>
      </c>
    </row>
    <row r="171">
      <c r="A171" t="inlineStr">
        <is>
          <t>short</t>
        </is>
      </c>
      <c r="B171" s="2" t="n">
        <v>17753</v>
      </c>
      <c r="C171" s="3" t="n">
        <v>45925.66666666666</v>
      </c>
      <c r="D171" s="2" t="n">
        <v>17754</v>
      </c>
      <c r="E171" s="3" t="n">
        <v>45925.83333333334</v>
      </c>
      <c r="F171" s="2" t="n">
        <v>109360</v>
      </c>
      <c r="G171" s="2" t="n">
        <v>115045.7247945117</v>
      </c>
      <c r="H171" s="2" t="n">
        <v>92302.82561646496</v>
      </c>
      <c r="I171" s="2" t="n">
        <v>17787</v>
      </c>
      <c r="J171" s="3" t="n">
        <v>45931.33333333334</v>
      </c>
      <c r="K171" s="2" t="n">
        <v>115045.7247945117</v>
      </c>
      <c r="L171" s="8" t="inlineStr">
        <is>
          <t>stop</t>
        </is>
      </c>
      <c r="M171" s="2" t="n">
        <v>33</v>
      </c>
      <c r="N171" s="2" t="n">
        <v>0.0848256674376501</v>
      </c>
      <c r="O171" s="2" t="n">
        <v>9276.534990981419</v>
      </c>
      <c r="P171" s="2" t="n">
        <v>9758.83039154267</v>
      </c>
      <c r="Q171" s="2" t="n">
        <v>14.3786292360212</v>
      </c>
      <c r="R171" s="2" t="n">
        <v>15.12618710689114</v>
      </c>
      <c r="S171" s="2" t="n">
        <v>29.50481634291233</v>
      </c>
      <c r="T171" s="2" t="n">
        <v>-482.2954005612498</v>
      </c>
      <c r="U171" s="2" t="n">
        <v>-511.8002169041621</v>
      </c>
      <c r="V171" s="5" t="n">
        <v>-1</v>
      </c>
      <c r="W171" s="2" t="n">
        <v>113762.8136377095</v>
      </c>
      <c r="X171" s="2" t="n">
        <v>113251.0134208053</v>
      </c>
      <c r="Y171" s="6" t="n">
        <v>-0.0053058790972148</v>
      </c>
      <c r="Z171" s="2" t="n">
        <v>1105.724794511682</v>
      </c>
      <c r="AA171" s="5" t="n">
        <v>5.142079496392817</v>
      </c>
    </row>
    <row r="172">
      <c r="A172" t="inlineStr">
        <is>
          <t>long</t>
        </is>
      </c>
      <c r="B172" s="2" t="n">
        <v>17790</v>
      </c>
      <c r="C172" s="3" t="n">
        <v>45931.83333333334</v>
      </c>
      <c r="D172" s="2" t="n">
        <v>17791</v>
      </c>
      <c r="E172" s="3" t="n">
        <v>45932</v>
      </c>
      <c r="F172" s="2" t="n">
        <v>118594.99</v>
      </c>
      <c r="G172" s="2" t="n">
        <v>111600.132838706</v>
      </c>
      <c r="H172" s="2" t="n">
        <v>139579.5614838819</v>
      </c>
      <c r="I172" s="2" t="n">
        <v>17844</v>
      </c>
      <c r="J172" s="3" t="n">
        <v>45940.83333333334</v>
      </c>
      <c r="K172" s="2" t="n">
        <v>111600.132838706</v>
      </c>
      <c r="L172" s="8" t="inlineStr">
        <is>
          <t>stop</t>
        </is>
      </c>
      <c r="M172" s="2" t="n">
        <v>53</v>
      </c>
      <c r="N172" s="2" t="n">
        <v>0.0838499849393349</v>
      </c>
      <c r="O172" s="2" t="n">
        <v>9944.188125380584</v>
      </c>
      <c r="P172" s="2" t="n">
        <v>9357.669457753283</v>
      </c>
      <c r="Q172" s="2" t="n">
        <v>15.4134915943399</v>
      </c>
      <c r="R172" s="2" t="n">
        <v>14.50438765951759</v>
      </c>
      <c r="S172" s="2" t="n">
        <v>29.9178792538575</v>
      </c>
      <c r="T172" s="2" t="n">
        <v>-586.5186676272976</v>
      </c>
      <c r="U172" s="2" t="n">
        <v>-616.4365468811552</v>
      </c>
      <c r="V172" s="5" t="n">
        <v>-1</v>
      </c>
      <c r="W172" s="2" t="n">
        <v>113251.0134208053</v>
      </c>
      <c r="X172" s="2" t="n">
        <v>112634.5768739242</v>
      </c>
      <c r="Y172" s="6" t="n">
        <v>-0.0052550462662585</v>
      </c>
      <c r="Z172" s="2" t="n">
        <v>1056.137161293955</v>
      </c>
      <c r="AA172" s="5" t="n">
        <v>6.62305751340481</v>
      </c>
    </row>
    <row r="173">
      <c r="A173" t="inlineStr">
        <is>
          <t>short</t>
        </is>
      </c>
      <c r="B173" s="2" t="n">
        <v>17963</v>
      </c>
      <c r="C173" s="3" t="n">
        <v>45960.66666666666</v>
      </c>
      <c r="D173" s="2" t="n">
        <v>17964</v>
      </c>
      <c r="E173" s="3" t="n">
        <v>45960.83333333334</v>
      </c>
      <c r="F173" s="2" t="n">
        <v>106536.39</v>
      </c>
      <c r="G173" s="2" t="n">
        <v>115291.9293402535</v>
      </c>
      <c r="H173" s="2" t="n">
        <v>80269.77197923951</v>
      </c>
      <c r="I173" s="2" t="n">
        <v>18054</v>
      </c>
      <c r="J173" s="3" t="n">
        <v>45975.83333333334</v>
      </c>
      <c r="K173" s="2" t="n">
        <v>94594</v>
      </c>
      <c r="L173" s="4" t="inlineStr">
        <is>
          <t>time_stop</t>
        </is>
      </c>
      <c r="M173" s="2" t="n">
        <v>90</v>
      </c>
      <c r="N173" s="2" t="n">
        <v>0.0547923298421087</v>
      </c>
      <c r="O173" s="2" t="n">
        <v>5837.377021067537</v>
      </c>
      <c r="P173" s="2" t="n">
        <v>5183.025649084436</v>
      </c>
      <c r="Q173" s="2" t="n">
        <v>9.047934382654685</v>
      </c>
      <c r="R173" s="2" t="n">
        <v>8.033689756080875</v>
      </c>
      <c r="S173" s="2" t="n">
        <v>17.08162413873556</v>
      </c>
      <c r="T173" s="2" t="n">
        <v>654.3513719831012</v>
      </c>
      <c r="U173" s="2" t="n">
        <v>637.2697478443656</v>
      </c>
      <c r="V173" s="5" t="n">
        <v>1.363981079394503</v>
      </c>
      <c r="W173" s="2" t="n">
        <v>112634.5768739242</v>
      </c>
      <c r="X173" s="2" t="n">
        <v>113271.8466217685</v>
      </c>
      <c r="Y173" s="6" t="n">
        <v>0.0066418740431147</v>
      </c>
      <c r="Z173" s="2" t="n">
        <v>1648.199340253497</v>
      </c>
      <c r="AA173" s="5" t="n">
        <v>5.312184713595912</v>
      </c>
    </row>
    <row r="174">
      <c r="A174" t="inlineStr">
        <is>
          <t>short</t>
        </is>
      </c>
      <c r="B174" s="2" t="n">
        <v>18071</v>
      </c>
      <c r="C174" s="3" t="n">
        <v>45978.66666666666</v>
      </c>
      <c r="D174" s="2" t="n">
        <v>18072</v>
      </c>
      <c r="E174" s="3" t="n">
        <v>45978.83333333334</v>
      </c>
      <c r="F174" s="2" t="n">
        <v>91678.92999999999</v>
      </c>
      <c r="G174" s="2" t="n">
        <v>98239.9834153972</v>
      </c>
      <c r="H174" s="2" t="n">
        <v>71995.7697538084</v>
      </c>
      <c r="I174" s="2" t="n">
        <v>18162</v>
      </c>
      <c r="J174" s="3" t="n">
        <v>45993.83333333334</v>
      </c>
      <c r="K174" s="2" t="n">
        <v>91277.88</v>
      </c>
      <c r="L174" s="4" t="inlineStr">
        <is>
          <t>time_stop</t>
        </is>
      </c>
      <c r="M174" s="2" t="n">
        <v>90</v>
      </c>
      <c r="N174" s="2" t="n">
        <v>0.073604453071918</v>
      </c>
      <c r="O174" s="2" t="n">
        <v>6747.977500868661</v>
      </c>
      <c r="P174" s="2" t="n">
        <v>6718.458434964169</v>
      </c>
      <c r="Q174" s="2" t="n">
        <v>10.45936512634642</v>
      </c>
      <c r="R174" s="2" t="n">
        <v>10.41361057419446</v>
      </c>
      <c r="S174" s="2" t="n">
        <v>20.87297570054088</v>
      </c>
      <c r="T174" s="2" t="n">
        <v>29.51906590449189</v>
      </c>
      <c r="U174" s="2" t="n">
        <v>8.646090203951001</v>
      </c>
      <c r="V174" s="5" t="n">
        <v>0.0611258550431584</v>
      </c>
      <c r="W174" s="2" t="n">
        <v>113271.8466217685</v>
      </c>
      <c r="X174" s="2" t="n">
        <v>113280.4927119725</v>
      </c>
      <c r="Y174" s="6" t="n">
        <v>8.951835708601463e-05</v>
      </c>
      <c r="Z174" s="2" t="n">
        <v>1604.873415397187</v>
      </c>
      <c r="AA174" s="5" t="n">
        <v>4.088206180282084</v>
      </c>
    </row>
    <row r="175">
      <c r="A175" t="inlineStr">
        <is>
          <t>short</t>
        </is>
      </c>
      <c r="B175" s="2" t="n">
        <v>18233</v>
      </c>
      <c r="C175" s="3" t="n">
        <v>46005.66666666666</v>
      </c>
      <c r="D175" s="2" t="n">
        <v>18234</v>
      </c>
      <c r="E175" s="3" t="n">
        <v>46005.83333333334</v>
      </c>
      <c r="F175" s="2" t="n">
        <v>88644.88</v>
      </c>
      <c r="G175" s="2" t="n">
        <v>91432.37607820069</v>
      </c>
      <c r="H175" s="2" t="n">
        <v>80282.391765398</v>
      </c>
      <c r="I175" s="2" t="n">
        <v>18324</v>
      </c>
      <c r="J175" s="3" t="n">
        <v>46020.83333333334</v>
      </c>
      <c r="K175" s="2" t="n">
        <v>87237.13</v>
      </c>
      <c r="L175" s="4" t="inlineStr">
        <is>
          <t>time_stop</t>
        </is>
      </c>
      <c r="M175" s="2" t="n">
        <v>90</v>
      </c>
      <c r="N175" s="2" t="n">
        <v>0.1732615814041703</v>
      </c>
      <c r="O175" s="2" t="n">
        <v>15358.75209218291</v>
      </c>
      <c r="P175" s="2" t="n">
        <v>15114.84310096119</v>
      </c>
      <c r="Q175" s="2" t="n">
        <v>23.80606574288351</v>
      </c>
      <c r="R175" s="2" t="n">
        <v>23.42800680648984</v>
      </c>
      <c r="S175" s="2" t="n">
        <v>47.23407254937335</v>
      </c>
      <c r="T175" s="2" t="n">
        <v>243.9089912217208</v>
      </c>
      <c r="U175" s="2" t="n">
        <v>196.6749186723474</v>
      </c>
      <c r="V175" s="5" t="n">
        <v>0.5050231320535901</v>
      </c>
      <c r="W175" s="2" t="n">
        <v>113280.4927119725</v>
      </c>
      <c r="X175" s="2" t="n">
        <v>113477.1676306448</v>
      </c>
      <c r="Y175" s="6" t="n">
        <v>0.0020361156619684</v>
      </c>
      <c r="Z175" s="2" t="n">
        <v>959.9760782006788</v>
      </c>
      <c r="AA175" s="5" t="n">
        <v>2.903714104444542</v>
      </c>
    </row>
    <row r="176">
      <c r="A176" t="inlineStr">
        <is>
          <t>long</t>
        </is>
      </c>
      <c r="B176" s="2" t="n">
        <v>18361</v>
      </c>
      <c r="C176" s="3" t="n">
        <v>46027</v>
      </c>
      <c r="D176" s="2" t="n">
        <v>18362</v>
      </c>
      <c r="E176" s="3" t="n">
        <v>46027.16666666666</v>
      </c>
      <c r="F176" s="2" t="n">
        <v>92878.22</v>
      </c>
      <c r="G176" s="2" t="n">
        <v>86468.55387563187</v>
      </c>
      <c r="H176" s="2" t="n">
        <v>112107.2183731044</v>
      </c>
      <c r="I176" s="2" t="n">
        <v>18452</v>
      </c>
      <c r="J176" s="3" t="n">
        <v>46042.16666666666</v>
      </c>
      <c r="K176" s="2" t="n">
        <v>91177.98</v>
      </c>
      <c r="L176" s="4" t="inlineStr">
        <is>
          <t>time_stop</t>
        </is>
      </c>
      <c r="M176" s="2" t="n">
        <v>90</v>
      </c>
      <c r="N176" s="2" t="n">
        <v>0.09102447359540231</v>
      </c>
      <c r="O176" s="2" t="n">
        <v>8454.191083977972</v>
      </c>
      <c r="P176" s="2" t="n">
        <v>8299.427632992125</v>
      </c>
      <c r="Q176" s="2" t="n">
        <v>13.10399618016586</v>
      </c>
      <c r="R176" s="2" t="n">
        <v>12.86411283113779</v>
      </c>
      <c r="S176" s="2" t="n">
        <v>25.96810901130365</v>
      </c>
      <c r="T176" s="2" t="n">
        <v>-154.7634509858474</v>
      </c>
      <c r="U176" s="2" t="n">
        <v>-180.731559997151</v>
      </c>
      <c r="V176" s="5" t="n">
        <v>-0.2652618665324968</v>
      </c>
      <c r="W176" s="2" t="n">
        <v>113477.1676306448</v>
      </c>
      <c r="X176" s="2" t="n">
        <v>113296.4360706477</v>
      </c>
      <c r="Y176" s="6" t="n">
        <v>-0.0015488537713777</v>
      </c>
      <c r="Z176" s="2" t="n">
        <v>781.4461243681294</v>
      </c>
      <c r="AA176" s="5" t="n">
        <v>8.202313537034854</v>
      </c>
    </row>
    <row r="177">
      <c r="A177" t="inlineStr">
        <is>
          <t>short</t>
        </is>
      </c>
      <c r="B177" s="2" t="n">
        <v>18485</v>
      </c>
      <c r="C177" s="3" t="n">
        <v>46047.66666666666</v>
      </c>
      <c r="D177" s="2" t="n">
        <v>18486</v>
      </c>
      <c r="E177" s="3" t="n">
        <v>46047.83333333334</v>
      </c>
      <c r="F177" s="2" t="n">
        <v>86495.17</v>
      </c>
      <c r="G177" s="2" t="n">
        <v>92082.86770455158</v>
      </c>
      <c r="H177" s="2" t="n">
        <v>69732.07688634525</v>
      </c>
      <c r="I177" s="2" t="n">
        <v>18550</v>
      </c>
      <c r="J177" s="3" t="n">
        <v>46058.5</v>
      </c>
      <c r="K177" s="2" t="n">
        <v>69732.07688634525</v>
      </c>
      <c r="L177" s="7" t="inlineStr">
        <is>
          <t>take_profit</t>
        </is>
      </c>
      <c r="M177" s="2" t="n">
        <v>64</v>
      </c>
      <c r="N177" s="2" t="n">
        <v>0.0866097950979203</v>
      </c>
      <c r="O177" s="2" t="n">
        <v>7491.328950659785</v>
      </c>
      <c r="P177" s="2" t="n">
        <v>6039.480890878788</v>
      </c>
      <c r="Q177" s="2" t="n">
        <v>11.61155987352266</v>
      </c>
      <c r="R177" s="2" t="n">
        <v>9.361195380862121</v>
      </c>
      <c r="S177" s="2" t="n">
        <v>20.97275525438478</v>
      </c>
      <c r="T177" s="2" t="n">
        <v>1451.848059780997</v>
      </c>
      <c r="U177" s="2" t="n">
        <v>1430.875304526612</v>
      </c>
      <c r="V177" s="5" t="n">
        <v>3</v>
      </c>
      <c r="W177" s="2" t="n">
        <v>113296.4360706477</v>
      </c>
      <c r="X177" s="2" t="n">
        <v>114727.3113751743</v>
      </c>
      <c r="Y177" s="6" t="n">
        <v>0.0147833166310369</v>
      </c>
      <c r="Z177" s="2" t="n">
        <v>857.8777045515698</v>
      </c>
      <c r="AA177" s="5" t="n">
        <v>6.513396577280657</v>
      </c>
    </row>
    <row r="178">
      <c r="A178" t="inlineStr">
        <is>
          <t>short</t>
        </is>
      </c>
      <c r="B178" s="2" t="n">
        <v>18584</v>
      </c>
      <c r="C178" s="3" t="n">
        <v>46064.16666666666</v>
      </c>
      <c r="D178" s="2" t="n">
        <v>18585</v>
      </c>
      <c r="E178" s="3" t="n">
        <v>46064.33333333334</v>
      </c>
      <c r="F178" s="2" t="n">
        <v>67032.71000000001</v>
      </c>
      <c r="G178" s="2" t="n">
        <v>72718.10490310253</v>
      </c>
      <c r="H178" s="2" t="n">
        <v>49976.52529069243</v>
      </c>
      <c r="I178" s="2" t="n">
        <v>18675</v>
      </c>
      <c r="J178" s="3" t="n">
        <v>46079.33333333334</v>
      </c>
      <c r="K178" s="2" t="n">
        <v>68051.31</v>
      </c>
      <c r="L178" s="4" t="inlineStr">
        <is>
          <t>time_stop</t>
        </is>
      </c>
      <c r="M178" s="2" t="n">
        <v>90</v>
      </c>
      <c r="N178" s="2" t="n">
        <v>0.08637988005282959</v>
      </c>
      <c r="O178" s="2" t="n">
        <v>5790.277449416116</v>
      </c>
      <c r="P178" s="2" t="n">
        <v>5878.263995237928</v>
      </c>
      <c r="Q178" s="2" t="n">
        <v>8.974930046594979</v>
      </c>
      <c r="R178" s="2" t="n">
        <v>9.111309192618789</v>
      </c>
      <c r="S178" s="2" t="n">
        <v>18.08623923921377</v>
      </c>
      <c r="T178" s="2" t="n">
        <v>-87.98654582181155</v>
      </c>
      <c r="U178" s="2" t="n">
        <v>-106.0727850610253</v>
      </c>
      <c r="V178" s="5" t="n">
        <v>-0.179160817737417</v>
      </c>
      <c r="W178" s="2" t="n">
        <v>114727.3113751743</v>
      </c>
      <c r="X178" s="2" t="n">
        <v>114621.2385901132</v>
      </c>
      <c r="Y178" s="6" t="n">
        <v>-0.0010799427761208</v>
      </c>
      <c r="Z178" s="2" t="n">
        <v>1592.104903102531</v>
      </c>
      <c r="AA178" s="5" t="n">
        <v>3.570992647546911</v>
      </c>
    </row>
    <row r="179">
      <c r="A179" t="inlineStr">
        <is>
          <t>short</t>
        </is>
      </c>
      <c r="B179" s="2" t="n">
        <v>18731</v>
      </c>
      <c r="C179" s="3" t="n">
        <v>46088.66666666666</v>
      </c>
      <c r="D179" s="2" t="n">
        <v>18732</v>
      </c>
      <c r="E179" s="3" t="n">
        <v>46088.83333333334</v>
      </c>
      <c r="F179" s="2" t="n">
        <v>67080.33</v>
      </c>
      <c r="G179" s="2" t="n">
        <v>75209.96437028516</v>
      </c>
      <c r="H179" s="2" t="n">
        <v>42691.42688914452</v>
      </c>
      <c r="I179" s="2" t="n">
        <v>18787</v>
      </c>
      <c r="J179" s="3" t="n">
        <v>46098</v>
      </c>
      <c r="K179" s="2" t="n">
        <v>75209.96437028516</v>
      </c>
      <c r="L179" s="8" t="inlineStr">
        <is>
          <t>stop</t>
        </is>
      </c>
      <c r="M179" s="2" t="n">
        <v>55</v>
      </c>
      <c r="N179" s="2" t="n">
        <v>0.0603438412495853</v>
      </c>
      <c r="O179" s="2" t="n">
        <v>4047.884784489795</v>
      </c>
      <c r="P179" s="2" t="n">
        <v>4538.458150347456</v>
      </c>
      <c r="Q179" s="2" t="n">
        <v>6.274221415959183</v>
      </c>
      <c r="R179" s="2" t="n">
        <v>7.034610133038556</v>
      </c>
      <c r="S179" s="2" t="n">
        <v>13.30883154899774</v>
      </c>
      <c r="T179" s="2" t="n">
        <v>-490.5733658576601</v>
      </c>
      <c r="U179" s="2" t="n">
        <v>-503.8821974066578</v>
      </c>
      <c r="V179" s="5" t="n">
        <v>-1</v>
      </c>
      <c r="W179" s="2" t="n">
        <v>114621.2385901132</v>
      </c>
      <c r="X179" s="2" t="n">
        <v>114117.3563927066</v>
      </c>
      <c r="Y179" s="6" t="n">
        <v>-0.0051356456798844</v>
      </c>
      <c r="Z179" s="2" t="n">
        <v>1159.96437028516</v>
      </c>
      <c r="AA179" s="5" t="n">
        <v>7.008520760242495</v>
      </c>
    </row>
    <row r="180">
      <c r="A180" t="inlineStr">
        <is>
          <t>short</t>
        </is>
      </c>
      <c r="B180" s="2" t="n">
        <v>18819</v>
      </c>
      <c r="C180" s="3" t="n">
        <v>46103.33333333334</v>
      </c>
      <c r="D180" s="2" t="n">
        <v>18820</v>
      </c>
      <c r="E180" s="3" t="n">
        <v>46103.5</v>
      </c>
      <c r="F180" s="2" t="n">
        <v>68217.94</v>
      </c>
      <c r="G180" s="2" t="n">
        <v>72062.64221545545</v>
      </c>
      <c r="H180" s="2" t="n">
        <v>56683.83335363367</v>
      </c>
      <c r="I180" s="2" t="n">
        <v>18910</v>
      </c>
      <c r="J180" s="3" t="n">
        <v>46118.5</v>
      </c>
      <c r="K180" s="2" t="n">
        <v>69968.87</v>
      </c>
      <c r="L180" s="4" t="inlineStr">
        <is>
          <t>time_stop</t>
        </is>
      </c>
      <c r="M180" s="2" t="n">
        <v>90</v>
      </c>
      <c r="N180" s="2" t="n">
        <v>0.1269419391984853</v>
      </c>
      <c r="O180" s="2" t="n">
        <v>8659.717591725923</v>
      </c>
      <c r="P180" s="2" t="n">
        <v>8881.984041326727</v>
      </c>
      <c r="Q180" s="2" t="n">
        <v>13.42256226717518</v>
      </c>
      <c r="R180" s="2" t="n">
        <v>13.76707526405642</v>
      </c>
      <c r="S180" s="2" t="n">
        <v>27.1896375312316</v>
      </c>
      <c r="T180" s="2" t="n">
        <v>-222.2664496008031</v>
      </c>
      <c r="U180" s="2" t="n">
        <v>-249.4560871320347</v>
      </c>
      <c r="V180" s="5" t="n">
        <v>-0.4554136840458989</v>
      </c>
      <c r="W180" s="2" t="n">
        <v>114117.3563927066</v>
      </c>
      <c r="X180" s="2" t="n">
        <v>113867.9003055746</v>
      </c>
      <c r="Y180" s="6" t="n">
        <v>-0.0025556199744161</v>
      </c>
      <c r="Z180" s="2" t="n">
        <v>961.7022154554472</v>
      </c>
      <c r="AA180" s="5" t="n">
        <v>3.997809460836744</v>
      </c>
    </row>
    <row r="181">
      <c r="A181" t="inlineStr">
        <is>
          <t>long</t>
        </is>
      </c>
      <c r="B181" s="2" t="n">
        <v>18941</v>
      </c>
      <c r="C181" s="3" t="n">
        <v>46123.66666666666</v>
      </c>
      <c r="D181" s="2" t="n">
        <v>18942</v>
      </c>
      <c r="E181" s="3" t="n">
        <v>46123.83333333334</v>
      </c>
      <c r="F181" s="2" t="n">
        <v>73687.16</v>
      </c>
      <c r="G181" s="2" t="n">
        <v>70573.61335569526</v>
      </c>
      <c r="H181" s="2" t="n">
        <v>83027.79993291425</v>
      </c>
      <c r="I181" s="2" t="n">
        <v>18948</v>
      </c>
      <c r="J181" s="3" t="n">
        <v>46124.83333333334</v>
      </c>
      <c r="K181" s="2" t="n">
        <v>70573.61335569526</v>
      </c>
      <c r="L181" s="8" t="inlineStr">
        <is>
          <t>stop</t>
        </is>
      </c>
      <c r="M181" s="2" t="n">
        <v>6</v>
      </c>
      <c r="N181" s="2" t="n">
        <v>0.187096226150479</v>
      </c>
      <c r="O181" s="2" t="n">
        <v>13786.58955174653</v>
      </c>
      <c r="P181" s="2" t="n">
        <v>13204.05672465362</v>
      </c>
      <c r="Q181" s="2" t="n">
        <v>21.36921380520712</v>
      </c>
      <c r="R181" s="2" t="n">
        <v>20.46628792321312</v>
      </c>
      <c r="S181" s="2" t="n">
        <v>41.83550172842024</v>
      </c>
      <c r="T181" s="2" t="n">
        <v>-582.5328270929061</v>
      </c>
      <c r="U181" s="2" t="n">
        <v>-624.3683288213264</v>
      </c>
      <c r="V181" s="5" t="n">
        <v>-1</v>
      </c>
      <c r="W181" s="2" t="n">
        <v>113867.9003055746</v>
      </c>
      <c r="X181" s="2" t="n">
        <v>113243.5319767532</v>
      </c>
      <c r="Y181" s="6" t="n">
        <v>-0.0053590827828295</v>
      </c>
      <c r="Z181" s="2" t="n">
        <v>852.5366443047325</v>
      </c>
      <c r="AA181" s="5" t="n">
        <v>3.652097144567824</v>
      </c>
    </row>
    <row r="182">
      <c r="A182" t="inlineStr">
        <is>
          <t>long</t>
        </is>
      </c>
      <c r="B182" s="2" t="n">
        <v>18954</v>
      </c>
      <c r="C182" s="3" t="n">
        <v>46125.83333333334</v>
      </c>
      <c r="D182" s="2" t="n">
        <v>18955</v>
      </c>
      <c r="E182" s="3" t="n">
        <v>46126</v>
      </c>
      <c r="F182" s="2" t="n">
        <v>74418</v>
      </c>
      <c r="G182" s="2" t="n">
        <v>69533.58271523438</v>
      </c>
      <c r="H182" s="2" t="n">
        <v>89071.25185429685</v>
      </c>
      <c r="I182" s="2" t="n">
        <v>19045</v>
      </c>
      <c r="J182" s="3" t="n">
        <v>46141</v>
      </c>
      <c r="K182" s="2" t="n">
        <v>76994.78</v>
      </c>
      <c r="L182" s="4" t="inlineStr">
        <is>
          <t>time_stop</t>
        </is>
      </c>
      <c r="M182" s="2" t="n">
        <v>90</v>
      </c>
      <c r="N182" s="2" t="n">
        <v>0.118624382739773</v>
      </c>
      <c r="O182" s="2" t="n">
        <v>8827.789314728432</v>
      </c>
      <c r="P182" s="2" t="n">
        <v>9133.458251684624</v>
      </c>
      <c r="Q182" s="2" t="n">
        <v>13.68307343782907</v>
      </c>
      <c r="R182" s="2" t="n">
        <v>14.15686029011117</v>
      </c>
      <c r="S182" s="2" t="n">
        <v>27.83993372794023</v>
      </c>
      <c r="T182" s="2" t="n">
        <v>305.6689369561923</v>
      </c>
      <c r="U182" s="2" t="n">
        <v>277.829003228252</v>
      </c>
      <c r="V182" s="5" t="n">
        <v>0.5275511590782622</v>
      </c>
      <c r="W182" s="2" t="n">
        <v>113243.5319767532</v>
      </c>
      <c r="X182" s="2" t="n">
        <v>113521.3609799815</v>
      </c>
      <c r="Y182" s="6" t="n">
        <v>0.0023975123893539</v>
      </c>
      <c r="Z182" s="2" t="n">
        <v>972.2972847656172</v>
      </c>
      <c r="AA182" s="5" t="n">
        <v>5.023584207522555</v>
      </c>
    </row>
    <row r="183">
      <c r="A183" t="inlineStr">
        <is>
          <t>long</t>
        </is>
      </c>
      <c r="B183" s="2" t="n">
        <v>19060</v>
      </c>
      <c r="C183" s="3" t="n">
        <v>46143.5</v>
      </c>
      <c r="D183" s="2" t="n">
        <v>19061</v>
      </c>
      <c r="E183" s="3" t="n">
        <v>46143.66666666666</v>
      </c>
      <c r="F183" s="2" t="n">
        <v>78445.88</v>
      </c>
      <c r="G183" s="2" t="n">
        <v>74131.1233912218</v>
      </c>
      <c r="H183" s="2" t="n">
        <v>91390.1498263346</v>
      </c>
      <c r="I183" s="2" t="n">
        <v>19151</v>
      </c>
      <c r="J183" s="3" t="n">
        <v>46158.66666666666</v>
      </c>
      <c r="K183" s="2" t="n">
        <v>78259.66</v>
      </c>
      <c r="L183" s="4" t="inlineStr">
        <is>
          <t>time_stop</t>
        </is>
      </c>
      <c r="M183" s="2" t="n">
        <v>90</v>
      </c>
      <c r="N183" s="2" t="n">
        <v>0.1346078546547273</v>
      </c>
      <c r="O183" s="2" t="n">
        <v>10559.43161330218</v>
      </c>
      <c r="P183" s="2" t="n">
        <v>10534.36493860838</v>
      </c>
      <c r="Q183" s="2" t="n">
        <v>16.36711900061838</v>
      </c>
      <c r="R183" s="2" t="n">
        <v>16.32826565484299</v>
      </c>
      <c r="S183" s="2" t="n">
        <v>32.69538465546137</v>
      </c>
      <c r="T183" s="2" t="n">
        <v>-25.06667469380348</v>
      </c>
      <c r="U183" s="2" t="n">
        <v>-57.76205934926485</v>
      </c>
      <c r="V183" s="5" t="n">
        <v>-0.0431588654667435</v>
      </c>
      <c r="W183" s="2" t="n">
        <v>113521.3609799815</v>
      </c>
      <c r="X183" s="2" t="n">
        <v>113463.5989206322</v>
      </c>
      <c r="Y183" s="6" t="n">
        <v>-0.0004972627959209999</v>
      </c>
      <c r="Z183" s="2" t="n">
        <v>806.3966087782065</v>
      </c>
      <c r="AA183" s="5" t="n">
        <v>5.350663137479718</v>
      </c>
    </row>
    <row r="184">
      <c r="A184" t="inlineStr">
        <is>
          <t>short</t>
        </is>
      </c>
      <c r="B184" s="2" t="n">
        <v>19187</v>
      </c>
      <c r="C184" s="3" t="n">
        <v>46164.66666666666</v>
      </c>
      <c r="D184" s="2" t="n">
        <v>19188</v>
      </c>
      <c r="E184" s="3" t="n">
        <v>46164.83333333334</v>
      </c>
      <c r="F184" s="2" t="n">
        <v>75860.44</v>
      </c>
      <c r="G184" s="2" t="n">
        <v>78946.46049693228</v>
      </c>
      <c r="H184" s="2" t="n">
        <v>66602.37850920316</v>
      </c>
      <c r="I184" s="2" t="n">
        <v>19253</v>
      </c>
      <c r="J184" s="3" t="n">
        <v>46175.66666666666</v>
      </c>
      <c r="K184" s="2" t="n">
        <v>66602.37850920316</v>
      </c>
      <c r="L184" s="7" t="inlineStr">
        <is>
          <t>take_profit</t>
        </is>
      </c>
      <c r="M184" s="2" t="n">
        <v>65</v>
      </c>
      <c r="N184" s="2" t="n">
        <v>0.1577457683508215</v>
      </c>
      <c r="O184" s="2" t="n">
        <v>11966.6633952314</v>
      </c>
      <c r="P184" s="2" t="n">
        <v>10506.2433719265</v>
      </c>
      <c r="Q184" s="2" t="n">
        <v>18.54832826260866</v>
      </c>
      <c r="R184" s="2" t="n">
        <v>16.28467722648607</v>
      </c>
      <c r="S184" s="2" t="n">
        <v>34.83300548909473</v>
      </c>
      <c r="T184" s="2" t="n">
        <v>1460.4200233049</v>
      </c>
      <c r="U184" s="2" t="n">
        <v>1425.587017815805</v>
      </c>
      <c r="V184" s="5" t="n">
        <v>3</v>
      </c>
      <c r="W184" s="2" t="n">
        <v>113463.5989206322</v>
      </c>
      <c r="X184" s="2" t="n">
        <v>114889.185938448</v>
      </c>
      <c r="Y184" s="6" t="n">
        <v>0.014642229581902</v>
      </c>
      <c r="Z184" s="2" t="n">
        <v>746.4604969322776</v>
      </c>
      <c r="AA184" s="5" t="n">
        <v>4.13420470288096</v>
      </c>
    </row>
    <row r="185">
      <c r="A185" t="inlineStr">
        <is>
          <t>short</t>
        </is>
      </c>
      <c r="B185" s="2" t="n">
        <v>19348</v>
      </c>
      <c r="C185" s="3" t="n">
        <v>46191.5</v>
      </c>
      <c r="D185" s="2" t="n">
        <v>19349</v>
      </c>
      <c r="E185" s="3" t="n">
        <v>46191.66666666666</v>
      </c>
      <c r="F185" s="2" t="n">
        <v>62369.43</v>
      </c>
      <c r="G185" s="2" t="n">
        <v>67409.63916704382</v>
      </c>
      <c r="H185" s="2" t="n">
        <v>47248.80249886855</v>
      </c>
      <c r="I185" s="2" t="n">
        <v>19439</v>
      </c>
      <c r="J185" s="3" t="n">
        <v>46206.66666666666</v>
      </c>
      <c r="K185" s="2" t="n">
        <v>62210</v>
      </c>
      <c r="L185" s="4" t="inlineStr">
        <is>
          <t>time_stop</t>
        </is>
      </c>
      <c r="M185" s="2" t="n">
        <v>90</v>
      </c>
      <c r="N185" s="2" t="n">
        <v>0.09799883162661439</v>
      </c>
      <c r="O185" s="2" t="n">
        <v>6112.131269217917</v>
      </c>
      <c r="P185" s="2" t="n">
        <v>6096.507315491685</v>
      </c>
      <c r="Q185" s="2" t="n">
        <v>9.473803467287771</v>
      </c>
      <c r="R185" s="2" t="n">
        <v>9.449586339012113</v>
      </c>
      <c r="S185" s="2" t="n">
        <v>18.92338980629988</v>
      </c>
      <c r="T185" s="2" t="n">
        <v>15.62395372623117</v>
      </c>
      <c r="U185" s="2" t="n">
        <v>-3.299436080068711</v>
      </c>
      <c r="V185" s="5" t="n">
        <v>0.031631623751343</v>
      </c>
      <c r="W185" s="2" t="n">
        <v>114889.185938448</v>
      </c>
      <c r="X185" s="2" t="n">
        <v>114885.886502368</v>
      </c>
      <c r="Y185" s="6" t="n">
        <v>-3.339952309930296e-05</v>
      </c>
      <c r="Z185" s="2" t="n">
        <v>963.7091670438264</v>
      </c>
      <c r="AA185" s="5" t="n">
        <v>5.230010608391986</v>
      </c>
    </row>
    <row r="186">
      <c r="A186" t="inlineStr">
        <is>
          <t>long</t>
        </is>
      </c>
      <c r="B186" s="2" t="n">
        <v>19540</v>
      </c>
      <c r="C186" s="3" t="n">
        <v>46223.5</v>
      </c>
      <c r="D186" s="2" t="n">
        <v>19541</v>
      </c>
      <c r="E186" s="3" t="n">
        <v>46223.66666666666</v>
      </c>
      <c r="F186" s="2" t="n">
        <v>65598.75</v>
      </c>
      <c r="G186" s="2" t="n">
        <v>61814.39163445364</v>
      </c>
      <c r="H186" s="2" t="n">
        <v>76951.82509663908</v>
      </c>
      <c r="I186" s="2" t="n">
        <v>19631</v>
      </c>
      <c r="J186" s="3" t="n">
        <v>46238.66666666666</v>
      </c>
      <c r="K186" s="2" t="n">
        <v>64233.36</v>
      </c>
      <c r="L186" s="4" t="inlineStr">
        <is>
          <t>time_stop</t>
        </is>
      </c>
      <c r="M186" s="2" t="n">
        <v>90</v>
      </c>
      <c r="N186" s="2" t="n">
        <v>0.1533975549074048</v>
      </c>
      <c r="O186" s="2" t="n">
        <v>10062.68785498212</v>
      </c>
      <c r="P186" s="2" t="n">
        <v>9853.240367487102</v>
      </c>
      <c r="Q186" s="2" t="n">
        <v>15.59716617522229</v>
      </c>
      <c r="R186" s="2" t="n">
        <v>15.27252256960501</v>
      </c>
      <c r="S186" s="2" t="n">
        <v>30.8696887448273</v>
      </c>
      <c r="T186" s="2" t="n">
        <v>-209.4474874950214</v>
      </c>
      <c r="U186" s="2" t="n">
        <v>-240.3171762398487</v>
      </c>
      <c r="V186" s="5" t="n">
        <v>-0.3607982828557712</v>
      </c>
      <c r="W186" s="2" t="n">
        <v>114885.886502368</v>
      </c>
      <c r="X186" s="2" t="n">
        <v>114645.5693261281</v>
      </c>
      <c r="Y186" s="6" t="n">
        <v>-0.002069875021302</v>
      </c>
      <c r="Z186" s="2" t="n">
        <v>723.1683655463598</v>
      </c>
      <c r="AA186" s="5" t="n">
        <v>5.233025317261001</v>
      </c>
    </row>
    <row r="187">
      <c r="A187" t="inlineStr">
        <is>
          <t>long</t>
        </is>
      </c>
      <c r="B187" s="2" t="n">
        <v>19720</v>
      </c>
      <c r="C187" s="3" t="n">
        <v>46253.5</v>
      </c>
      <c r="D187" s="2" t="n">
        <v>19721</v>
      </c>
      <c r="E187" s="3" t="n">
        <v>46253.66666666666</v>
      </c>
      <c r="F187" s="2" t="n">
        <v>68554</v>
      </c>
      <c r="G187" s="2" t="n">
        <v>63310.19065460583</v>
      </c>
      <c r="H187" s="2" t="n">
        <v>84285.42803618251</v>
      </c>
      <c r="I187" s="2" t="n">
        <v>19811</v>
      </c>
      <c r="J187" s="3" t="n">
        <v>46268.66666666666</v>
      </c>
      <c r="K187" s="2" t="n">
        <v>81755.41</v>
      </c>
      <c r="L187" s="4" t="inlineStr">
        <is>
          <t>time_stop</t>
        </is>
      </c>
      <c r="M187" s="2" t="n">
        <v>90</v>
      </c>
      <c r="N187" s="2" t="n">
        <v>0.110474980330058</v>
      </c>
      <c r="O187" s="2" t="n">
        <v>7573.501801546797</v>
      </c>
      <c r="P187" s="2" t="n">
        <v>9031.927311625828</v>
      </c>
      <c r="Q187" s="2" t="n">
        <v>11.73892779239754</v>
      </c>
      <c r="R187" s="2" t="n">
        <v>13.99948733302003</v>
      </c>
      <c r="S187" s="2" t="n">
        <v>25.73841512541757</v>
      </c>
      <c r="T187" s="2" t="n">
        <v>1458.425510079032</v>
      </c>
      <c r="U187" s="2" t="n">
        <v>1432.687094953614</v>
      </c>
      <c r="V187" s="5" t="n">
        <v>2.517522878972571</v>
      </c>
      <c r="W187" s="2" t="n">
        <v>114645.5693261281</v>
      </c>
      <c r="X187" s="2" t="n">
        <v>116078.2564210818</v>
      </c>
      <c r="Y187" s="6" t="n">
        <v>0.0123654671254311</v>
      </c>
      <c r="Z187" s="2" t="n">
        <v>717.6593453941684</v>
      </c>
      <c r="AA187" s="5" t="n">
        <v>7.306822351089221</v>
      </c>
    </row>
    <row r="188">
      <c r="A188" t="inlineStr">
        <is>
          <t>long</t>
        </is>
      </c>
      <c r="B188" s="2" t="n">
        <v>19811</v>
      </c>
      <c r="C188" s="3" t="n">
        <v>46268.66666666666</v>
      </c>
      <c r="D188" s="2" t="n">
        <v>19812</v>
      </c>
      <c r="E188" s="3" t="n">
        <v>46268.83333333334</v>
      </c>
      <c r="F188" s="2" t="n">
        <v>81755.41</v>
      </c>
      <c r="G188" s="2" t="n">
        <v>75221.41979041183</v>
      </c>
      <c r="H188" s="2" t="n">
        <v>101357.3806287645</v>
      </c>
      <c r="I188" s="2" t="n">
        <v>19883</v>
      </c>
      <c r="J188" s="3" t="n">
        <v>46280.66666666666</v>
      </c>
      <c r="K188" s="2" t="n">
        <v>75221.41979041183</v>
      </c>
      <c r="L188" s="8" t="inlineStr">
        <is>
          <t>stop</t>
        </is>
      </c>
      <c r="M188" s="2" t="n">
        <v>71</v>
      </c>
      <c r="N188" s="2" t="n">
        <v>0.08975727709251161</v>
      </c>
      <c r="O188" s="2" t="n">
        <v>7338.142989181894</v>
      </c>
      <c r="P188" s="2" t="n">
        <v>6751.669819420131</v>
      </c>
      <c r="Q188" s="2" t="n">
        <v>11.37412163323194</v>
      </c>
      <c r="R188" s="2" t="n">
        <v>10.4650882201012</v>
      </c>
      <c r="S188" s="2" t="n">
        <v>21.83920985333313</v>
      </c>
      <c r="T188" s="2" t="n">
        <v>-586.4731697617633</v>
      </c>
      <c r="U188" s="2" t="n">
        <v>-608.3123796150963</v>
      </c>
      <c r="V188" s="5" t="n">
        <v>-1</v>
      </c>
      <c r="W188" s="2" t="n">
        <v>116078.2564210818</v>
      </c>
      <c r="X188" s="2" t="n">
        <v>115469.9440414667</v>
      </c>
      <c r="Y188" s="6" t="n">
        <v>-0.0051861910397555</v>
      </c>
      <c r="Z188" s="2" t="n">
        <v>1042.580209588161</v>
      </c>
      <c r="AA188" s="5" t="n">
        <v>6.267134316859149</v>
      </c>
    </row>
  </sheetData>
  <autoFilter ref="A1:AA188"/>
  <conditionalFormatting sqref="V2:V18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</cols>
  <sheetData>
    <row r="1">
      <c r="A1" s="9" t="inlineStr">
        <is>
          <t>özet</t>
        </is>
      </c>
    </row>
    <row r="2">
      <c r="A2" t="inlineStr">
        <is>
          <t>trade sayısı</t>
        </is>
      </c>
      <c r="B2" s="10" t="n">
        <v>187</v>
      </c>
    </row>
    <row r="3">
      <c r="A3" t="inlineStr">
        <is>
          <t>win rate</t>
        </is>
      </c>
      <c r="B3" s="6" t="n">
        <v>0.4011</v>
      </c>
    </row>
    <row r="4">
      <c r="A4" t="inlineStr">
        <is>
          <t>ortalama R</t>
        </is>
      </c>
      <c r="B4" s="6" t="n">
        <v>0.2064</v>
      </c>
    </row>
    <row r="5">
      <c r="A5" t="inlineStr">
        <is>
          <t>medyan R</t>
        </is>
      </c>
      <c r="B5" s="6" t="n">
        <v>-0.3712</v>
      </c>
    </row>
    <row r="6">
      <c r="A6" t="inlineStr">
        <is>
          <t>net expectancy (R)</t>
        </is>
      </c>
      <c r="B6" s="6" t="n">
        <v>0.2064</v>
      </c>
    </row>
    <row r="7">
      <c r="A7" t="inlineStr">
        <is>
          <t>maks ardışık kayıp</t>
        </is>
      </c>
      <c r="B7" s="10" t="n">
        <v>10</v>
      </c>
    </row>
    <row r="8">
      <c r="A8" t="inlineStr">
        <is>
          <t>cost_total toplamı</t>
        </is>
      </c>
      <c r="B8" s="6" t="n">
        <v>4903.89</v>
      </c>
    </row>
    <row r="9">
      <c r="A9" t="inlineStr">
        <is>
          <t>equity maxDD</t>
        </is>
      </c>
      <c r="B9" s="6" t="n">
        <v>-0.070466</v>
      </c>
    </row>
    <row r="10">
      <c r="A10" t="inlineStr">
        <is>
          <t>başlangıç equity</t>
        </is>
      </c>
      <c r="B10" s="6" t="n">
        <v>100000</v>
      </c>
    </row>
    <row r="11">
      <c r="A11" t="inlineStr">
        <is>
          <t>bitiş equity</t>
        </is>
      </c>
      <c r="B11" s="6" t="n">
        <v>115469.94</v>
      </c>
    </row>
    <row r="13">
      <c r="A13" s="9" t="inlineStr">
        <is>
          <t>exit_reason dağılımı</t>
        </is>
      </c>
    </row>
    <row r="14">
      <c r="A14" s="4" t="inlineStr">
        <is>
          <t>time_stop</t>
        </is>
      </c>
      <c r="B14" t="n">
        <v>80</v>
      </c>
    </row>
    <row r="15">
      <c r="A15" s="8" t="inlineStr">
        <is>
          <t>stop</t>
        </is>
      </c>
      <c r="B15" t="n">
        <v>80</v>
      </c>
    </row>
    <row r="16">
      <c r="A16" s="7" t="inlineStr">
        <is>
          <t>take_profit</t>
        </is>
      </c>
      <c r="B16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9" t="inlineStr">
        <is>
          <t>exit_timestamp_utc</t>
        </is>
      </c>
      <c r="B1" s="9" t="inlineStr">
        <is>
          <t>equity</t>
        </is>
      </c>
    </row>
    <row r="2">
      <c r="A2" s="3" t="inlineStr">
        <is>
          <t>2017-11-15 04:00:00+00:00</t>
        </is>
      </c>
      <c r="B2" s="2" t="n">
        <v>100000</v>
      </c>
    </row>
    <row r="3">
      <c r="A3" s="3" t="n">
        <v>43069.16666666666</v>
      </c>
      <c r="B3" s="2" t="n">
        <v>101069.6960974175</v>
      </c>
    </row>
    <row r="4">
      <c r="A4" s="3" t="n">
        <v>43076.83333333334</v>
      </c>
      <c r="B4" s="2" t="n">
        <v>102570.8893062272</v>
      </c>
    </row>
    <row r="5">
      <c r="A5" s="3" t="n">
        <v>43111.33333333334</v>
      </c>
      <c r="B5" s="2" t="n">
        <v>102310.9992773987</v>
      </c>
    </row>
    <row r="6">
      <c r="A6" s="3" t="n">
        <v>43131.5</v>
      </c>
      <c r="B6" s="2" t="n">
        <v>102673.2612533795</v>
      </c>
    </row>
    <row r="7">
      <c r="A7" s="3" t="n">
        <v>43148.33333333334</v>
      </c>
      <c r="B7" s="2" t="n">
        <v>102158.8018792977</v>
      </c>
    </row>
    <row r="8">
      <c r="A8" s="3" t="n">
        <v>43153.5</v>
      </c>
      <c r="B8" s="2" t="n">
        <v>101636.2614217408</v>
      </c>
    </row>
    <row r="9">
      <c r="A9" s="3" t="n">
        <v>43166.66666666666</v>
      </c>
      <c r="B9" s="2" t="n">
        <v>101113.2241393187</v>
      </c>
    </row>
    <row r="10">
      <c r="A10" s="3" t="n">
        <v>43183.16666666666</v>
      </c>
      <c r="B10" s="2" t="n">
        <v>101112.4805110011</v>
      </c>
    </row>
    <row r="11">
      <c r="A11" s="3" t="n">
        <v>43200.5</v>
      </c>
      <c r="B11" s="2" t="n">
        <v>101851.1483972938</v>
      </c>
    </row>
    <row r="12">
      <c r="A12" s="3" t="n">
        <v>43220.5</v>
      </c>
      <c r="B12" s="2" t="n">
        <v>102476.4510168371</v>
      </c>
    </row>
    <row r="13">
      <c r="A13" s="3" t="n">
        <v>43231.33333333334</v>
      </c>
      <c r="B13" s="2" t="n">
        <v>101949.3340206059</v>
      </c>
    </row>
    <row r="14">
      <c r="A14" s="3" t="n">
        <v>43251.16666666666</v>
      </c>
      <c r="B14" s="2" t="n">
        <v>102237.3821356525</v>
      </c>
    </row>
    <row r="15">
      <c r="A15" s="3" t="n">
        <v>43276.16666666666</v>
      </c>
      <c r="B15" s="2" t="n">
        <v>103281.7878990015</v>
      </c>
    </row>
    <row r="16">
      <c r="A16" s="3" t="n">
        <v>43281</v>
      </c>
      <c r="B16" s="2" t="n">
        <v>102751.5099550308</v>
      </c>
    </row>
    <row r="17">
      <c r="A17" s="3" t="n">
        <v>43298.66666666666</v>
      </c>
      <c r="B17" s="2" t="n">
        <v>102225.9225438203</v>
      </c>
    </row>
    <row r="18">
      <c r="A18" s="3" t="n">
        <v>43316.5</v>
      </c>
      <c r="B18" s="2" t="n">
        <v>101702.1710038664</v>
      </c>
    </row>
    <row r="19">
      <c r="A19" s="3" t="n">
        <v>43335</v>
      </c>
      <c r="B19" s="2" t="n">
        <v>101962.6813275474</v>
      </c>
    </row>
    <row r="20">
      <c r="A20" s="3" t="n">
        <v>43348.83333333334</v>
      </c>
      <c r="B20" s="2" t="n">
        <v>101429.7941525507</v>
      </c>
    </row>
    <row r="21">
      <c r="A21" s="3" t="n">
        <v>43366.83333333334</v>
      </c>
      <c r="B21" s="2" t="n">
        <v>101224.9179159735</v>
      </c>
    </row>
    <row r="22">
      <c r="A22" s="3" t="n">
        <v>43411</v>
      </c>
      <c r="B22" s="2" t="n">
        <v>100639.3009753452</v>
      </c>
    </row>
    <row r="23">
      <c r="A23" s="3" t="n">
        <v>43423.33333333334</v>
      </c>
      <c r="B23" s="2" t="n">
        <v>102116.8800368736</v>
      </c>
    </row>
    <row r="24">
      <c r="A24" s="3" t="n">
        <v>43452.66666666666</v>
      </c>
      <c r="B24" s="2" t="n">
        <v>102447.5952017614</v>
      </c>
    </row>
    <row r="25">
      <c r="A25" s="3" t="n">
        <v>43474.16666666666</v>
      </c>
      <c r="B25" s="2" t="n">
        <v>102208.5608898099</v>
      </c>
    </row>
    <row r="26">
      <c r="A26" s="3" t="n">
        <v>43500.66666666666</v>
      </c>
      <c r="B26" s="2" t="n">
        <v>102301.2328393945</v>
      </c>
    </row>
    <row r="27">
      <c r="A27" s="3" t="n">
        <v>43529.16666666666</v>
      </c>
      <c r="B27" s="2" t="n">
        <v>102259.9636208327</v>
      </c>
    </row>
    <row r="28">
      <c r="A28" s="3" t="n">
        <v>43545</v>
      </c>
      <c r="B28" s="2" t="n">
        <v>102643.6994342706</v>
      </c>
    </row>
    <row r="29">
      <c r="A29" s="3" t="n">
        <v>43557.16666666666</v>
      </c>
      <c r="B29" s="2" t="n">
        <v>104115.0138276477</v>
      </c>
    </row>
    <row r="30">
      <c r="A30" s="3" t="n">
        <v>43587.16666666666</v>
      </c>
      <c r="B30" s="2" t="n">
        <v>104414.7862897278</v>
      </c>
    </row>
    <row r="31">
      <c r="A31" s="3" t="n">
        <v>43595</v>
      </c>
      <c r="B31" s="2" t="n">
        <v>105918.3670592719</v>
      </c>
    </row>
    <row r="32">
      <c r="A32" s="3" t="n">
        <v>43620</v>
      </c>
      <c r="B32" s="2" t="n">
        <v>105823.5380851839</v>
      </c>
    </row>
    <row r="33">
      <c r="A33" s="3" t="n">
        <v>43638</v>
      </c>
      <c r="B33" s="2" t="n">
        <v>107359.0792799058</v>
      </c>
    </row>
    <row r="34">
      <c r="A34" s="3" t="n">
        <v>43663.33333333334</v>
      </c>
      <c r="B34" s="2" t="n">
        <v>106825.9682515902</v>
      </c>
    </row>
    <row r="35">
      <c r="A35" s="3" t="n">
        <v>43678.5</v>
      </c>
      <c r="B35" s="2" t="n">
        <v>106636.1580661605</v>
      </c>
    </row>
    <row r="36">
      <c r="A36" s="3" t="n">
        <v>43696.83333333334</v>
      </c>
      <c r="B36" s="2" t="n">
        <v>106610.4578808866</v>
      </c>
    </row>
    <row r="37">
      <c r="A37" s="3" t="n">
        <v>43713.66666666666</v>
      </c>
      <c r="B37" s="2" t="n">
        <v>106340.0602097419</v>
      </c>
    </row>
    <row r="38">
      <c r="A38" s="3" t="n">
        <v>43732.66666666666</v>
      </c>
      <c r="B38" s="2" t="n">
        <v>107838.4610726997</v>
      </c>
    </row>
    <row r="39">
      <c r="A39" s="3" t="n">
        <v>43747.5</v>
      </c>
      <c r="B39" s="2" t="n">
        <v>107288.4989590464</v>
      </c>
    </row>
    <row r="40">
      <c r="A40" s="3" t="n">
        <v>43763.66666666666</v>
      </c>
      <c r="B40" s="2" t="n">
        <v>106746.880692559</v>
      </c>
    </row>
    <row r="41">
      <c r="A41" s="3" t="n">
        <v>43777.5</v>
      </c>
      <c r="B41" s="2" t="n">
        <v>106190.4020919028</v>
      </c>
    </row>
    <row r="42">
      <c r="A42" s="3" t="n">
        <v>43791.33333333334</v>
      </c>
      <c r="B42" s="2" t="n">
        <v>107690.0499141605</v>
      </c>
    </row>
    <row r="43">
      <c r="A43" s="3" t="n">
        <v>43803.5</v>
      </c>
      <c r="B43" s="2" t="n">
        <v>107141.8272216277</v>
      </c>
    </row>
    <row r="44">
      <c r="A44" s="3" t="n">
        <v>43824.66666666666</v>
      </c>
      <c r="B44" s="2" t="n">
        <v>107117.0556881961</v>
      </c>
    </row>
    <row r="45">
      <c r="A45" s="3" t="n">
        <v>43836.5</v>
      </c>
      <c r="B45" s="2" t="n">
        <v>106574.2985842709</v>
      </c>
    </row>
    <row r="46">
      <c r="A46" s="3" t="n">
        <v>43852</v>
      </c>
      <c r="B46" s="2" t="n">
        <v>107457.5432902148</v>
      </c>
    </row>
    <row r="47">
      <c r="A47" s="3" t="n">
        <v>43872.16666666666</v>
      </c>
      <c r="B47" s="2" t="n">
        <v>108517.3015225555</v>
      </c>
    </row>
    <row r="48">
      <c r="A48" s="3" t="n">
        <v>43878.5</v>
      </c>
      <c r="B48" s="2" t="n">
        <v>107962.8642011196</v>
      </c>
    </row>
    <row r="49">
      <c r="A49" s="3" t="n">
        <v>43902.33333333334</v>
      </c>
      <c r="B49" s="2" t="n">
        <v>109485.7389580917</v>
      </c>
    </row>
    <row r="50">
      <c r="A50" s="3" t="n">
        <v>43923.66666666666</v>
      </c>
      <c r="B50" s="2" t="n">
        <v>108950.8705213028</v>
      </c>
    </row>
    <row r="51">
      <c r="A51" s="3" t="n">
        <v>43944.5</v>
      </c>
      <c r="B51" s="2" t="n">
        <v>108421.1901687591</v>
      </c>
    </row>
    <row r="52">
      <c r="A52" s="3" t="n">
        <v>43950.66666666666</v>
      </c>
      <c r="B52" s="2" t="n">
        <v>109970.0535543692</v>
      </c>
    </row>
    <row r="53">
      <c r="A53" s="3" t="n">
        <v>43980</v>
      </c>
      <c r="B53" s="2" t="n">
        <v>110042.0192850738</v>
      </c>
    </row>
    <row r="54">
      <c r="A54" s="3" t="n">
        <v>43993.66666666666</v>
      </c>
      <c r="B54" s="2" t="n">
        <v>109475.3561891025</v>
      </c>
    </row>
    <row r="55">
      <c r="A55" s="3" t="n">
        <v>44007</v>
      </c>
      <c r="B55" s="2" t="n">
        <v>108911.5794657316</v>
      </c>
    </row>
    <row r="56">
      <c r="A56" s="3" t="n">
        <v>44020.5</v>
      </c>
      <c r="B56" s="2" t="n">
        <v>108369.9502720025</v>
      </c>
    </row>
    <row r="57">
      <c r="A57" s="3" t="n">
        <v>44033.16666666666</v>
      </c>
      <c r="B57" s="2" t="n">
        <v>107804.2534845167</v>
      </c>
    </row>
    <row r="58">
      <c r="A58" s="3" t="n">
        <v>44039.66666666666</v>
      </c>
      <c r="B58" s="2" t="n">
        <v>109345.8192442449</v>
      </c>
    </row>
    <row r="59">
      <c r="A59" s="3" t="n">
        <v>44054.83333333334</v>
      </c>
      <c r="B59" s="2" t="n">
        <v>108785.1506416966</v>
      </c>
    </row>
    <row r="60">
      <c r="A60" s="3" t="n">
        <v>44073.16666666666</v>
      </c>
      <c r="B60" s="2" t="n">
        <v>108561.8752455633</v>
      </c>
    </row>
    <row r="61">
      <c r="A61" s="3" t="n">
        <v>44076.33333333334</v>
      </c>
      <c r="B61" s="2" t="n">
        <v>107981.0169270053</v>
      </c>
    </row>
    <row r="62">
      <c r="A62" s="3" t="n">
        <v>44095.33333333334</v>
      </c>
      <c r="B62" s="2" t="n">
        <v>107409.8382392121</v>
      </c>
    </row>
    <row r="63">
      <c r="A63" s="3" t="n">
        <v>44098.66666666666</v>
      </c>
      <c r="B63" s="2" t="n">
        <v>106861.2949935798</v>
      </c>
    </row>
    <row r="64">
      <c r="A64" s="3" t="n">
        <v>44129.16666666666</v>
      </c>
      <c r="B64" s="2" t="n">
        <v>108036.3149600026</v>
      </c>
    </row>
    <row r="65">
      <c r="A65" s="3" t="n">
        <v>44146.5</v>
      </c>
      <c r="B65" s="2" t="n">
        <v>109356.7703133977</v>
      </c>
    </row>
    <row r="66">
      <c r="A66" s="3" t="n">
        <v>44163</v>
      </c>
      <c r="B66" s="2" t="n">
        <v>109651.3739584565</v>
      </c>
    </row>
    <row r="67">
      <c r="A67" s="3" t="n">
        <v>44180.16666666666</v>
      </c>
      <c r="B67" s="2" t="n">
        <v>109769.8002804752</v>
      </c>
    </row>
    <row r="68">
      <c r="A68" s="3" t="n">
        <v>44182.33333333334</v>
      </c>
      <c r="B68" s="2" t="n">
        <v>111362.7343264525</v>
      </c>
    </row>
    <row r="69">
      <c r="A69" s="3" t="n">
        <v>44203</v>
      </c>
      <c r="B69" s="2" t="n">
        <v>112994.0671519266</v>
      </c>
    </row>
    <row r="70">
      <c r="A70" s="3" t="n">
        <v>44223.5</v>
      </c>
      <c r="B70" s="2" t="n">
        <v>112423.0853470157</v>
      </c>
    </row>
    <row r="71">
      <c r="A71" s="3" t="n">
        <v>44236</v>
      </c>
      <c r="B71" s="2" t="n">
        <v>114073.7685730771</v>
      </c>
    </row>
    <row r="72">
      <c r="A72" s="3" t="n">
        <v>44250.33333333334</v>
      </c>
      <c r="B72" s="2" t="n">
        <v>113497.0476256679</v>
      </c>
    </row>
    <row r="73">
      <c r="A73" s="3" t="n">
        <v>44271.66666666666</v>
      </c>
      <c r="B73" s="2" t="n">
        <v>113940.9560688086</v>
      </c>
    </row>
    <row r="74">
      <c r="A74" s="3" t="n">
        <v>44299.5</v>
      </c>
      <c r="B74" s="2" t="n">
        <v>114610.5502206582</v>
      </c>
    </row>
    <row r="75">
      <c r="A75" s="3" t="n">
        <v>44304</v>
      </c>
      <c r="B75" s="2" t="n">
        <v>114021.9863335104</v>
      </c>
    </row>
    <row r="76">
      <c r="A76" s="3" t="n">
        <v>44319.33333333334</v>
      </c>
      <c r="B76" s="2" t="n">
        <v>113504.3212717764</v>
      </c>
    </row>
    <row r="77">
      <c r="A77" s="3" t="n">
        <v>44347.83333333334</v>
      </c>
      <c r="B77" s="2" t="n">
        <v>114034.1037371791</v>
      </c>
    </row>
    <row r="78">
      <c r="A78" s="3" t="n">
        <v>44357.33333333334</v>
      </c>
      <c r="B78" s="2" t="n">
        <v>113515.6869189324</v>
      </c>
    </row>
    <row r="79">
      <c r="A79" s="3" t="n">
        <v>44379.83333333334</v>
      </c>
      <c r="B79" s="2" t="n">
        <v>113928.711911435</v>
      </c>
    </row>
    <row r="80">
      <c r="A80" s="3" t="n">
        <v>44400.33333333334</v>
      </c>
      <c r="B80" s="2" t="n">
        <v>113942.4549718731</v>
      </c>
    </row>
    <row r="81">
      <c r="A81" s="3" t="n">
        <v>44418.16666666666</v>
      </c>
      <c r="B81" s="2" t="n">
        <v>114527.3692760476</v>
      </c>
    </row>
    <row r="82">
      <c r="A82" s="3" t="n">
        <v>44437</v>
      </c>
      <c r="B82" s="2" t="n">
        <v>114559.2055449163</v>
      </c>
    </row>
    <row r="83">
      <c r="A83" s="3" t="n">
        <v>44446.5</v>
      </c>
      <c r="B83" s="2" t="n">
        <v>113970.2844540872</v>
      </c>
    </row>
    <row r="84">
      <c r="A84" s="3" t="n">
        <v>44479.83333333334</v>
      </c>
      <c r="B84" s="2" t="n">
        <v>115628.0856431112</v>
      </c>
    </row>
    <row r="85">
      <c r="A85" s="3" t="n">
        <v>44496.33333333334</v>
      </c>
      <c r="B85" s="2" t="n">
        <v>115035.9670759564</v>
      </c>
    </row>
    <row r="86">
      <c r="A86" s="3" t="n">
        <v>44517.5</v>
      </c>
      <c r="B86" s="2" t="n">
        <v>114623.1405989456</v>
      </c>
    </row>
    <row r="87">
      <c r="A87" s="3" t="n">
        <v>44533.66666666666</v>
      </c>
      <c r="B87" s="2" t="n">
        <v>114835.7907649245</v>
      </c>
    </row>
    <row r="88">
      <c r="A88" s="3" t="n">
        <v>44548.83333333334</v>
      </c>
      <c r="B88" s="2" t="n">
        <v>115371.0022687743</v>
      </c>
    </row>
    <row r="89">
      <c r="A89" s="3" t="n">
        <v>44568.5</v>
      </c>
      <c r="B89" s="2" t="n">
        <v>116873.2329385241</v>
      </c>
    </row>
    <row r="90">
      <c r="A90" s="3" t="n">
        <v>44597.16666666666</v>
      </c>
      <c r="B90" s="2" t="n">
        <v>116562.8497316388</v>
      </c>
    </row>
    <row r="91">
      <c r="A91" s="3" t="n">
        <v>44609.83333333334</v>
      </c>
      <c r="B91" s="2" t="n">
        <v>115973.8613871553</v>
      </c>
    </row>
    <row r="92">
      <c r="A92" s="3" t="n">
        <v>44620.66666666666</v>
      </c>
      <c r="B92" s="2" t="n">
        <v>115431.9222058682</v>
      </c>
    </row>
    <row r="93">
      <c r="A93" s="3" t="n">
        <v>44641.5</v>
      </c>
      <c r="B93" s="2" t="n">
        <v>115200.4274533741</v>
      </c>
    </row>
    <row r="94">
      <c r="A94" s="3" t="n">
        <v>44659.66666666666</v>
      </c>
      <c r="B94" s="2" t="n">
        <v>114934.0331335768</v>
      </c>
    </row>
    <row r="95">
      <c r="A95" s="3" t="n">
        <v>44677.5</v>
      </c>
      <c r="B95" s="2" t="n">
        <v>115425.4888137566</v>
      </c>
    </row>
    <row r="96">
      <c r="A96" s="3" t="n">
        <v>44693.16666666666</v>
      </c>
      <c r="B96" s="2" t="n">
        <v>116950.6244609952</v>
      </c>
    </row>
    <row r="97">
      <c r="A97" s="3" t="n">
        <v>44711.83333333334</v>
      </c>
      <c r="B97" s="2" t="n">
        <v>116410.8061059719</v>
      </c>
    </row>
    <row r="98">
      <c r="A98" s="3" t="n">
        <v>44725.83333333334</v>
      </c>
      <c r="B98" s="2" t="n">
        <v>117948.2437784387</v>
      </c>
    </row>
    <row r="99">
      <c r="A99" s="3" t="n">
        <v>44750</v>
      </c>
      <c r="B99" s="2" t="n">
        <v>117402.0999898717</v>
      </c>
    </row>
    <row r="100">
      <c r="A100" s="3" t="n">
        <v>44760.33333333334</v>
      </c>
      <c r="B100" s="2" t="n">
        <v>116860.0719739536</v>
      </c>
    </row>
    <row r="101">
      <c r="A101" s="3" t="n">
        <v>44777.66666666666</v>
      </c>
      <c r="B101" s="2" t="n">
        <v>116613.2831524791</v>
      </c>
    </row>
    <row r="102">
      <c r="A102" s="3" t="n">
        <v>44792.16666666666</v>
      </c>
      <c r="B102" s="2" t="n">
        <v>116019.3412941068</v>
      </c>
    </row>
    <row r="103">
      <c r="A103" s="3" t="n">
        <v>44808</v>
      </c>
      <c r="B103" s="2" t="n">
        <v>116181.172067703</v>
      </c>
    </row>
    <row r="104">
      <c r="A104" s="3" t="n">
        <v>44813.16666666666</v>
      </c>
      <c r="B104" s="2" t="n">
        <v>115640.7600248131</v>
      </c>
    </row>
    <row r="105">
      <c r="A105" s="3" t="n">
        <v>44838.16666666666</v>
      </c>
      <c r="B105" s="2" t="n">
        <v>115273.8030960047</v>
      </c>
    </row>
    <row r="106">
      <c r="A106" s="3" t="n">
        <v>44847.66666666666</v>
      </c>
      <c r="B106" s="2" t="n">
        <v>114709.6745166609</v>
      </c>
    </row>
    <row r="107">
      <c r="A107" s="3" t="n">
        <v>44859.66666666666</v>
      </c>
      <c r="B107" s="2" t="n">
        <v>114159.9657840627</v>
      </c>
    </row>
    <row r="108">
      <c r="A108" s="3" t="n">
        <v>44873.66666666666</v>
      </c>
      <c r="B108" s="2" t="n">
        <v>113579.4148760983</v>
      </c>
    </row>
    <row r="109">
      <c r="A109" s="3" t="n">
        <v>44894</v>
      </c>
      <c r="B109" s="2" t="n">
        <v>113577.9930281415</v>
      </c>
    </row>
    <row r="110">
      <c r="A110" s="3" t="n">
        <v>44908.5</v>
      </c>
      <c r="B110" s="2" t="n">
        <v>113033.5329712671</v>
      </c>
    </row>
    <row r="111">
      <c r="A111" s="3" t="n">
        <v>44911.83333333334</v>
      </c>
      <c r="B111" s="2" t="n">
        <v>112454.8200384402</v>
      </c>
    </row>
    <row r="112">
      <c r="A112" s="3" t="n">
        <v>44915.5</v>
      </c>
      <c r="B112" s="2" t="n">
        <v>111901.4239717231</v>
      </c>
    </row>
    <row r="113">
      <c r="A113" s="3" t="n">
        <v>44934.83333333334</v>
      </c>
      <c r="B113" s="2" t="n">
        <v>111325.8285853098</v>
      </c>
    </row>
    <row r="114">
      <c r="A114" s="3" t="n">
        <v>44938</v>
      </c>
      <c r="B114" s="2" t="n">
        <v>112906.6395549357</v>
      </c>
    </row>
    <row r="115">
      <c r="A115" s="3" t="n">
        <v>44956.83333333334</v>
      </c>
      <c r="B115" s="2" t="n">
        <v>112314.689553699</v>
      </c>
    </row>
    <row r="116">
      <c r="A116" s="3" t="n">
        <v>44987.5</v>
      </c>
      <c r="B116" s="2" t="n">
        <v>112719.5929216463</v>
      </c>
    </row>
    <row r="117">
      <c r="A117" s="3" t="n">
        <v>44998.5</v>
      </c>
      <c r="B117" s="2" t="n">
        <v>112186.7357021172</v>
      </c>
    </row>
    <row r="118">
      <c r="A118" s="3" t="n">
        <v>45019.83333333334</v>
      </c>
      <c r="B118" s="2" t="n">
        <v>112056.1147952664</v>
      </c>
    </row>
    <row r="119">
      <c r="A119" s="3" t="n">
        <v>45037.66666666666</v>
      </c>
      <c r="B119" s="2" t="n">
        <v>111467.2823688065</v>
      </c>
    </row>
    <row r="120">
      <c r="A120" s="3" t="n">
        <v>45054</v>
      </c>
      <c r="B120" s="2" t="n">
        <v>110872.144677136</v>
      </c>
    </row>
    <row r="121">
      <c r="A121" s="3" t="n">
        <v>45073.16666666666</v>
      </c>
      <c r="B121" s="2" t="n">
        <v>110821.5669327949</v>
      </c>
    </row>
    <row r="122">
      <c r="A122" s="3" t="n">
        <v>45097.66666666666</v>
      </c>
      <c r="B122" s="2" t="n">
        <v>110297.1785068335</v>
      </c>
    </row>
    <row r="123">
      <c r="A123" s="3" t="n">
        <v>45113</v>
      </c>
      <c r="B123" s="2" t="n">
        <v>110787.0527536819</v>
      </c>
    </row>
    <row r="124">
      <c r="A124" s="3" t="n">
        <v>45124.66666666666</v>
      </c>
      <c r="B124" s="2" t="n">
        <v>110185.1134159593</v>
      </c>
    </row>
    <row r="125">
      <c r="A125" s="3" t="n">
        <v>45139.83333333334</v>
      </c>
      <c r="B125" s="2" t="n">
        <v>109636.9034612357</v>
      </c>
    </row>
    <row r="126">
      <c r="A126" s="3" t="n">
        <v>45155.83333333334</v>
      </c>
      <c r="B126" s="2" t="n">
        <v>111076.8512580613</v>
      </c>
    </row>
    <row r="127">
      <c r="A127" s="3" t="n">
        <v>45181.33333333334</v>
      </c>
      <c r="B127" s="2" t="n">
        <v>110539.9477442202</v>
      </c>
    </row>
    <row r="128">
      <c r="A128" s="3" t="n">
        <v>45196.33333333334</v>
      </c>
      <c r="B128" s="2" t="n">
        <v>109966.9858019366</v>
      </c>
    </row>
    <row r="129">
      <c r="A129" s="3" t="n">
        <v>45216</v>
      </c>
      <c r="B129" s="2" t="n">
        <v>110033.8471636825</v>
      </c>
    </row>
    <row r="130">
      <c r="A130" s="3" t="n">
        <v>45222.83333333334</v>
      </c>
      <c r="B130" s="2" t="n">
        <v>111659.0279938634</v>
      </c>
    </row>
    <row r="131">
      <c r="A131" s="3" t="n">
        <v>45252.83333333334</v>
      </c>
      <c r="B131" s="2" t="n">
        <v>112389.0350013053</v>
      </c>
    </row>
    <row r="132">
      <c r="A132" s="3" t="n">
        <v>45265.66666666666</v>
      </c>
      <c r="B132" s="2" t="n">
        <v>114046.89184145</v>
      </c>
    </row>
    <row r="133">
      <c r="A133" s="3" t="n">
        <v>45294.16666666666</v>
      </c>
      <c r="B133" s="2" t="n">
        <v>114368.7517739676</v>
      </c>
    </row>
    <row r="134">
      <c r="A134" s="3" t="n">
        <v>45303.83333333334</v>
      </c>
      <c r="B134" s="2" t="n">
        <v>113766.4257517154</v>
      </c>
    </row>
    <row r="135">
      <c r="A135" s="3" t="n">
        <v>45324.83333333334</v>
      </c>
      <c r="B135" s="2" t="n">
        <v>113408.821869026</v>
      </c>
    </row>
    <row r="136">
      <c r="A136" s="3" t="n">
        <v>45334</v>
      </c>
      <c r="B136" s="2" t="n">
        <v>115078.5811544407</v>
      </c>
    </row>
    <row r="137">
      <c r="A137" s="3" t="n">
        <v>45350.33333333334</v>
      </c>
      <c r="B137" s="2" t="n">
        <v>116773.2018507858</v>
      </c>
    </row>
    <row r="138">
      <c r="A138" s="3" t="n">
        <v>45391.66666666666</v>
      </c>
      <c r="B138" s="2" t="n">
        <v>116693.6591567429</v>
      </c>
    </row>
    <row r="139">
      <c r="A139" s="3" t="n">
        <v>45414.66666666666</v>
      </c>
      <c r="B139" s="2" t="n">
        <v>116739.6969533547</v>
      </c>
    </row>
    <row r="140">
      <c r="A140" s="3" t="n">
        <v>45428</v>
      </c>
      <c r="B140" s="2" t="n">
        <v>116221.4885089079</v>
      </c>
    </row>
    <row r="141">
      <c r="A141" s="3" t="n">
        <v>45444.66666666666</v>
      </c>
      <c r="B141" s="2" t="n">
        <v>116279.5689729808</v>
      </c>
    </row>
    <row r="142">
      <c r="A142" s="3" t="n">
        <v>45454.5</v>
      </c>
      <c r="B142" s="2" t="n">
        <v>115650.505022866</v>
      </c>
    </row>
    <row r="143">
      <c r="A143" s="3" t="n">
        <v>45472.83333333334</v>
      </c>
      <c r="B143" s="2" t="n">
        <v>116202.9931999508</v>
      </c>
    </row>
    <row r="144">
      <c r="A144" s="3" t="n">
        <v>45488.83333333334</v>
      </c>
      <c r="B144" s="2" t="n">
        <v>115685.2918889408</v>
      </c>
    </row>
    <row r="145">
      <c r="A145" s="3" t="n">
        <v>45504.83333333334</v>
      </c>
      <c r="B145" s="2" t="n">
        <v>115640.9240112506</v>
      </c>
    </row>
    <row r="146">
      <c r="A146" s="3" t="n">
        <v>45527.66666666666</v>
      </c>
      <c r="B146" s="2" t="n">
        <v>115133.3854545058</v>
      </c>
    </row>
    <row r="147">
      <c r="A147" s="3" t="n">
        <v>45552.5</v>
      </c>
      <c r="B147" s="2" t="n">
        <v>114621.7769199499</v>
      </c>
    </row>
    <row r="148">
      <c r="A148" s="3" t="n">
        <v>45567.66666666666</v>
      </c>
      <c r="B148" s="2" t="n">
        <v>114474.306627134</v>
      </c>
    </row>
    <row r="149">
      <c r="A149" s="3" t="n">
        <v>45574.66666666666</v>
      </c>
      <c r="B149" s="2" t="n">
        <v>113843.775428649</v>
      </c>
    </row>
    <row r="150">
      <c r="A150" s="3" t="n">
        <v>45594.16666666666</v>
      </c>
      <c r="B150" s="2" t="n">
        <v>114464.0627922701</v>
      </c>
    </row>
    <row r="151">
      <c r="A151" s="3" t="n">
        <v>45609.66666666666</v>
      </c>
      <c r="B151" s="2" t="n">
        <v>115807.4026738979</v>
      </c>
    </row>
    <row r="152">
      <c r="A152" s="3" t="n">
        <v>45629.66666666666</v>
      </c>
      <c r="B152" s="2" t="n">
        <v>116123.1393406001</v>
      </c>
    </row>
    <row r="153">
      <c r="A153" s="3" t="n">
        <v>45631.83333333334</v>
      </c>
      <c r="B153" s="2" t="n">
        <v>115502.4432841065</v>
      </c>
    </row>
    <row r="154">
      <c r="A154" s="3" t="n">
        <v>45645</v>
      </c>
      <c r="B154" s="2" t="n">
        <v>114876.1176032654</v>
      </c>
    </row>
    <row r="155">
      <c r="A155" s="3" t="n">
        <v>45659.5</v>
      </c>
      <c r="B155" s="2" t="n">
        <v>114358.9063422913</v>
      </c>
    </row>
    <row r="156">
      <c r="A156" s="3" t="n">
        <v>45664.66666666666</v>
      </c>
      <c r="B156" s="2" t="n">
        <v>113698.530724624</v>
      </c>
    </row>
    <row r="157">
      <c r="A157" s="3" t="n">
        <v>45671.33333333334</v>
      </c>
      <c r="B157" s="2" t="n">
        <v>113188.3418881106</v>
      </c>
    </row>
    <row r="158">
      <c r="A158" s="3" t="n">
        <v>45689.16666666666</v>
      </c>
      <c r="B158" s="2" t="n">
        <v>113223.4079646497</v>
      </c>
    </row>
    <row r="159">
      <c r="A159" s="3" t="n">
        <v>45714.66666666666</v>
      </c>
      <c r="B159" s="2" t="n">
        <v>114636.5539021421</v>
      </c>
    </row>
    <row r="160">
      <c r="A160" s="3" t="n">
        <v>45740.66666666666</v>
      </c>
      <c r="B160" s="2" t="n">
        <v>114407.3591200416</v>
      </c>
    </row>
    <row r="161">
      <c r="A161" s="3" t="n">
        <v>45759.66666666666</v>
      </c>
      <c r="B161" s="2" t="n">
        <v>114287.601071961</v>
      </c>
    </row>
    <row r="162">
      <c r="A162" s="3" t="n">
        <v>45783.16666666666</v>
      </c>
      <c r="B162" s="2" t="n">
        <v>115285.9119834031</v>
      </c>
    </row>
    <row r="163">
      <c r="A163" s="3" t="n">
        <v>45798.66666666666</v>
      </c>
      <c r="B163" s="2" t="n">
        <v>117009.0164783759</v>
      </c>
    </row>
    <row r="164">
      <c r="A164" s="3" t="n">
        <v>45813.66666666666</v>
      </c>
      <c r="B164" s="2" t="n">
        <v>116390.3183287673</v>
      </c>
    </row>
    <row r="165">
      <c r="A165" s="3" t="n">
        <v>45830.5</v>
      </c>
      <c r="B165" s="2" t="n">
        <v>115766.5779988458</v>
      </c>
    </row>
    <row r="166">
      <c r="A166" s="3" t="n">
        <v>45831.83333333334</v>
      </c>
      <c r="B166" s="2" t="n">
        <v>115254.765121903</v>
      </c>
    </row>
    <row r="167">
      <c r="A167" s="3" t="n">
        <v>45839.66666666666</v>
      </c>
      <c r="B167" s="2" t="n">
        <v>114595.0158536701</v>
      </c>
    </row>
    <row r="168">
      <c r="A168" s="3" t="n">
        <v>45855.83333333334</v>
      </c>
      <c r="B168" s="2" t="n">
        <v>115573.7921212909</v>
      </c>
    </row>
    <row r="169">
      <c r="A169" s="3" t="n">
        <v>45887.16666666666</v>
      </c>
      <c r="B169" s="2" t="n">
        <v>114920.6901151231</v>
      </c>
    </row>
    <row r="170">
      <c r="A170" s="3" t="n">
        <v>45891.5</v>
      </c>
      <c r="B170" s="2" t="n">
        <v>114389.1117914344</v>
      </c>
    </row>
    <row r="171">
      <c r="A171" s="3" t="n">
        <v>45925.66666666666</v>
      </c>
      <c r="B171" s="2" t="n">
        <v>113762.8136377094</v>
      </c>
    </row>
    <row r="172">
      <c r="A172" s="3" t="n">
        <v>45931.33333333334</v>
      </c>
      <c r="B172" s="2" t="n">
        <v>113251.0134208053</v>
      </c>
    </row>
    <row r="173">
      <c r="A173" s="3" t="n">
        <v>45940.83333333334</v>
      </c>
      <c r="B173" s="2" t="n">
        <v>112634.5768739241</v>
      </c>
    </row>
    <row r="174">
      <c r="A174" s="3" t="n">
        <v>45975.83333333334</v>
      </c>
      <c r="B174" s="2" t="n">
        <v>113271.8466217685</v>
      </c>
    </row>
    <row r="175">
      <c r="A175" s="3" t="n">
        <v>45993.83333333334</v>
      </c>
      <c r="B175" s="2" t="n">
        <v>113280.4927119724</v>
      </c>
    </row>
    <row r="176">
      <c r="A176" s="3" t="n">
        <v>46020.83333333334</v>
      </c>
      <c r="B176" s="2" t="n">
        <v>113477.1676306448</v>
      </c>
    </row>
    <row r="177">
      <c r="A177" s="3" t="n">
        <v>46042.16666666666</v>
      </c>
      <c r="B177" s="2" t="n">
        <v>113296.4360706476</v>
      </c>
    </row>
    <row r="178">
      <c r="A178" s="3" t="n">
        <v>46058.5</v>
      </c>
      <c r="B178" s="2" t="n">
        <v>114727.3113751743</v>
      </c>
    </row>
    <row r="179">
      <c r="A179" s="3" t="n">
        <v>46079.33333333334</v>
      </c>
      <c r="B179" s="2" t="n">
        <v>114621.2385901132</v>
      </c>
    </row>
    <row r="180">
      <c r="A180" s="3" t="n">
        <v>46098</v>
      </c>
      <c r="B180" s="2" t="n">
        <v>114117.3563927066</v>
      </c>
    </row>
    <row r="181">
      <c r="A181" s="3" t="n">
        <v>46118.5</v>
      </c>
      <c r="B181" s="2" t="n">
        <v>113867.9003055745</v>
      </c>
    </row>
    <row r="182">
      <c r="A182" s="3" t="n">
        <v>46124.83333333334</v>
      </c>
      <c r="B182" s="2" t="n">
        <v>113243.5319767532</v>
      </c>
    </row>
    <row r="183">
      <c r="A183" s="3" t="n">
        <v>46141</v>
      </c>
      <c r="B183" s="2" t="n">
        <v>113521.3609799815</v>
      </c>
    </row>
    <row r="184">
      <c r="A184" s="3" t="n">
        <v>46158.66666666666</v>
      </c>
      <c r="B184" s="2" t="n">
        <v>113463.5989206322</v>
      </c>
    </row>
    <row r="185">
      <c r="A185" s="3" t="n">
        <v>46175.66666666666</v>
      </c>
      <c r="B185" s="2" t="n">
        <v>114889.185938448</v>
      </c>
    </row>
    <row r="186">
      <c r="A186" s="3" t="n">
        <v>46206.66666666666</v>
      </c>
      <c r="B186" s="2" t="n">
        <v>114885.8865023679</v>
      </c>
    </row>
    <row r="187">
      <c r="A187" s="3" t="n">
        <v>46238.66666666666</v>
      </c>
      <c r="B187" s="2" t="n">
        <v>114645.5693261281</v>
      </c>
    </row>
    <row r="188">
      <c r="A188" s="3" t="n">
        <v>46268.66666666666</v>
      </c>
      <c r="B188" s="2" t="n">
        <v>116078.2564210817</v>
      </c>
    </row>
    <row r="189">
      <c r="A189" s="3" t="n">
        <v>46280.66666666666</v>
      </c>
      <c r="B189" s="2" t="n">
        <v>115469.9440414666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2026-09-19T15:21:49Z</dcterms:created>
  <dcterms:modified xmlns:dcterms="http://purl.org/dc/terms/" xmlns:xsi="http://www.w3.org/2001/XMLSchema-instance" xsi:type="dcterms:W3CDTF">2026-09-19T15:21:49Z</dcterms:modified>
</cp:coreProperties>
</file>