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EGRI" sheetId="3" state="visible" r:id="rId3"/>
  </sheets>
  <definedNames>
    <definedName name="_xlnm._FilterDatabase" localSheetId="0" hidden="1">'TRADES'!$A$1:$AA$173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(trade sırası, maliyet dahil)</a:t>
            </a:r>
          </a:p>
        </rich>
      </tx>
    </title>
    <plotArea>
      <lineChart>
        <grouping val="standard"/>
        <ser>
          <idx val="0"/>
          <order val="0"/>
          <tx>
            <strRef>
              <f>'EGRI'!B1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'EGRI'!$A$2:$A$174</f>
            </numRef>
          </cat>
          <val>
            <numRef>
              <f>'EGRI'!$B$2:$B$174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9" customWidth="1" min="9" max="9"/>
    <col width="18" customWidth="1" min="10" max="10"/>
    <col width="12" customWidth="1" min="11" max="11"/>
    <col width="13" customWidth="1" min="12" max="12"/>
    <col width="10" customWidth="1" min="13" max="13"/>
    <col width="10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13" customWidth="1" min="24" max="24"/>
    <col width="11" customWidth="1" min="25" max="25"/>
    <col width="11" customWidth="1" min="26" max="26"/>
    <col width="15" customWidth="1" min="27" max="27"/>
  </cols>
  <sheetData>
    <row r="1">
      <c r="A1" s="1" t="inlineStr">
        <is>
          <t>direction</t>
        </is>
      </c>
      <c r="B1" s="1" t="inlineStr">
        <is>
          <t>signal_bar</t>
        </is>
      </c>
      <c r="C1" s="1" t="inlineStr">
        <is>
          <t>signal_timestamp_utc</t>
        </is>
      </c>
      <c r="D1" s="1" t="inlineStr">
        <is>
          <t>entry_bar</t>
        </is>
      </c>
      <c r="E1" s="1" t="inlineStr">
        <is>
          <t>entry_timestamp_utc</t>
        </is>
      </c>
      <c r="F1" s="1" t="inlineStr">
        <is>
          <t>entry_price</t>
        </is>
      </c>
      <c r="G1" s="1" t="inlineStr">
        <is>
          <t>stop_price</t>
        </is>
      </c>
      <c r="H1" s="1" t="inlineStr">
        <is>
          <t>tp_price</t>
        </is>
      </c>
      <c r="I1" s="1" t="inlineStr">
        <is>
          <t>exit_bar</t>
        </is>
      </c>
      <c r="J1" s="1" t="inlineStr">
        <is>
          <t>exit_timestamp_utc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units</t>
        </is>
      </c>
      <c r="O1" s="1" t="inlineStr">
        <is>
          <t>notional_entry</t>
        </is>
      </c>
      <c r="P1" s="1" t="inlineStr">
        <is>
          <t>notional_exit</t>
        </is>
      </c>
      <c r="Q1" s="1" t="inlineStr">
        <is>
          <t>cost_entry</t>
        </is>
      </c>
      <c r="R1" s="1" t="inlineStr">
        <is>
          <t>cost_exit</t>
        </is>
      </c>
      <c r="S1" s="1" t="inlineStr">
        <is>
          <t>cost_total</t>
        </is>
      </c>
      <c r="T1" s="1" t="inlineStr">
        <is>
          <t>gross_pnl</t>
        </is>
      </c>
      <c r="U1" s="1" t="inlineStr">
        <is>
          <t>net_pnl</t>
        </is>
      </c>
      <c r="V1" s="1" t="inlineStr">
        <is>
          <t>r_multiple</t>
        </is>
      </c>
      <c r="W1" s="1" t="inlineStr">
        <is>
          <t>equity_before</t>
        </is>
      </c>
      <c r="X1" s="1" t="inlineStr">
        <is>
          <t>equity_after</t>
        </is>
      </c>
      <c r="Y1" s="1" t="inlineStr">
        <is>
          <t>return_frac</t>
        </is>
      </c>
      <c r="Z1" s="1" t="inlineStr">
        <is>
          <t>atr_at_entry</t>
        </is>
      </c>
      <c r="AA1" s="1" t="inlineStr">
        <is>
          <t>stop_distance_atr</t>
        </is>
      </c>
    </row>
    <row r="2">
      <c r="A2" t="inlineStr">
        <is>
          <t>long</t>
        </is>
      </c>
      <c r="B2" s="2" t="n">
        <v>535</v>
      </c>
      <c r="C2" s="3" t="n">
        <v>45621.29166666666</v>
      </c>
      <c r="D2" s="2" t="n">
        <v>536</v>
      </c>
      <c r="E2" s="3" t="n">
        <v>45621.45833333334</v>
      </c>
      <c r="F2" s="2" t="n">
        <v>120.4000015258789</v>
      </c>
      <c r="G2" s="2" t="n">
        <v>106.3005784992258</v>
      </c>
      <c r="H2" s="2" t="n">
        <v>162.6982706058382</v>
      </c>
      <c r="I2" s="2" t="n">
        <v>626</v>
      </c>
      <c r="J2" s="3" t="n">
        <v>45685.45833333334</v>
      </c>
      <c r="K2" s="2" t="n">
        <v>135.6000061035156</v>
      </c>
      <c r="L2" s="4" t="inlineStr">
        <is>
          <t>time_stop</t>
        </is>
      </c>
      <c r="M2" s="2" t="n">
        <v>90</v>
      </c>
      <c r="N2" s="2" t="n">
        <v>35.46244403439885</v>
      </c>
      <c r="O2" s="2" t="n">
        <v>4269.678315853017</v>
      </c>
      <c r="P2" s="2" t="n">
        <v>4808.707627510065</v>
      </c>
      <c r="Q2" s="2" t="n">
        <v>25.6180698951181</v>
      </c>
      <c r="R2" s="2" t="n">
        <v>28.85224576506039</v>
      </c>
      <c r="S2" s="2" t="n">
        <v>54.4703156601785</v>
      </c>
      <c r="T2" s="2" t="n">
        <v>539.0293116570484</v>
      </c>
      <c r="U2" s="2" t="n">
        <v>484.55899599687</v>
      </c>
      <c r="V2" s="5" t="n">
        <v>1.078058623314097</v>
      </c>
      <c r="W2" s="2" t="n">
        <v>100000</v>
      </c>
      <c r="X2" s="2" t="n">
        <v>100484.5589959969</v>
      </c>
      <c r="Y2" s="6" t="n">
        <v>0.0048455899599686</v>
      </c>
      <c r="Z2" s="2" t="n">
        <v>2.799419974895287</v>
      </c>
      <c r="AA2" s="5" t="n">
        <v>5.036551554641418</v>
      </c>
    </row>
    <row r="3">
      <c r="A3" t="inlineStr">
        <is>
          <t>long</t>
        </is>
      </c>
      <c r="B3" s="2" t="n">
        <v>535</v>
      </c>
      <c r="C3" s="3" t="n">
        <v>45621.29166666666</v>
      </c>
      <c r="D3" s="2" t="n">
        <v>536</v>
      </c>
      <c r="E3" s="3" t="n">
        <v>45621.45833333334</v>
      </c>
      <c r="F3" s="2" t="n">
        <v>27.65999984741211</v>
      </c>
      <c r="G3" s="2" t="n">
        <v>24.69854837799378</v>
      </c>
      <c r="H3" s="2" t="n">
        <v>36.54435425566709</v>
      </c>
      <c r="I3" s="2" t="n">
        <v>626</v>
      </c>
      <c r="J3" s="3" t="n">
        <v>45685.45833333334</v>
      </c>
      <c r="K3" s="2" t="n">
        <v>27.13999938964844</v>
      </c>
      <c r="L3" s="4" t="inlineStr">
        <is>
          <t>time_stop</t>
        </is>
      </c>
      <c r="M3" s="2" t="n">
        <v>90</v>
      </c>
      <c r="N3" s="2" t="n">
        <v>168.8361282172918</v>
      </c>
      <c r="O3" s="2" t="n">
        <v>4670.007280727941</v>
      </c>
      <c r="P3" s="2" t="n">
        <v>4582.212416767904</v>
      </c>
      <c r="Q3" s="2" t="n">
        <v>28.02004368436765</v>
      </c>
      <c r="R3" s="2" t="n">
        <v>27.49327450060742</v>
      </c>
      <c r="S3" s="2" t="n">
        <v>55.51331818497507</v>
      </c>
      <c r="T3" s="2" t="n">
        <v>-87.79486396003772</v>
      </c>
      <c r="U3" s="2" t="n">
        <v>-143.3081821450128</v>
      </c>
      <c r="V3" s="5" t="n">
        <v>-0.1755897279200754</v>
      </c>
      <c r="W3" s="2" t="n">
        <v>100000</v>
      </c>
      <c r="X3" s="2" t="n">
        <v>99856.69181785498</v>
      </c>
      <c r="Y3" s="6" t="n">
        <v>-0.0014330818214501</v>
      </c>
      <c r="Z3" s="2" t="n">
        <v>0.6614522323577834</v>
      </c>
      <c r="AA3" s="5" t="n">
        <v>4.47719627290707</v>
      </c>
    </row>
    <row r="4">
      <c r="A4" t="inlineStr">
        <is>
          <t>long</t>
        </is>
      </c>
      <c r="B4" s="2" t="n">
        <v>535</v>
      </c>
      <c r="C4" s="3" t="n">
        <v>45621.29166666666</v>
      </c>
      <c r="D4" s="2" t="n">
        <v>536</v>
      </c>
      <c r="E4" s="3" t="n">
        <v>45621.45833333334</v>
      </c>
      <c r="F4" s="2" t="n">
        <v>275.75</v>
      </c>
      <c r="G4" s="2" t="n">
        <v>251.3773358701316</v>
      </c>
      <c r="H4" s="2" t="n">
        <v>348.8679923896051</v>
      </c>
      <c r="I4" s="2" t="n">
        <v>626</v>
      </c>
      <c r="J4" s="3" t="n">
        <v>45685.45833333334</v>
      </c>
      <c r="K4" s="2" t="n">
        <v>279.75</v>
      </c>
      <c r="L4" s="4" t="inlineStr">
        <is>
          <t>time_stop</t>
        </is>
      </c>
      <c r="M4" s="2" t="n">
        <v>90</v>
      </c>
      <c r="N4" s="2" t="n">
        <v>20.51478645648988</v>
      </c>
      <c r="O4" s="2" t="n">
        <v>5656.952365377084</v>
      </c>
      <c r="P4" s="2" t="n">
        <v>5739.011511203044</v>
      </c>
      <c r="Q4" s="2" t="n">
        <v>33.9417141922625</v>
      </c>
      <c r="R4" s="2" t="n">
        <v>34.43406906721826</v>
      </c>
      <c r="S4" s="2" t="n">
        <v>68.37578325948076</v>
      </c>
      <c r="T4" s="2" t="n">
        <v>82.05914582595952</v>
      </c>
      <c r="U4" s="2" t="n">
        <v>13.68336256647876</v>
      </c>
      <c r="V4" s="5" t="n">
        <v>0.164118291651919</v>
      </c>
      <c r="W4" s="2" t="n">
        <v>100000</v>
      </c>
      <c r="X4" s="2" t="n">
        <v>100013.6833625665</v>
      </c>
      <c r="Y4" s="6" t="n">
        <v>0.0001368336256647</v>
      </c>
      <c r="Z4" s="2" t="n">
        <v>5.122664129868355</v>
      </c>
      <c r="AA4" s="5" t="n">
        <v>4.757810294014864</v>
      </c>
    </row>
    <row r="5">
      <c r="A5" t="inlineStr">
        <is>
          <t>long</t>
        </is>
      </c>
      <c r="B5" s="2" t="n">
        <v>537</v>
      </c>
      <c r="C5" s="3" t="n">
        <v>45622.29166666666</v>
      </c>
      <c r="D5" s="2" t="n">
        <v>538</v>
      </c>
      <c r="E5" s="3" t="n">
        <v>45622.45833333334</v>
      </c>
      <c r="F5" s="2" t="n">
        <v>100.1999969482422</v>
      </c>
      <c r="G5" s="2" t="n">
        <v>90.10381642411188</v>
      </c>
      <c r="H5" s="2" t="n">
        <v>130.4885385206331</v>
      </c>
      <c r="I5" s="2" t="n">
        <v>623</v>
      </c>
      <c r="J5" s="3" t="n">
        <v>45684.29166666666</v>
      </c>
      <c r="K5" s="2" t="n">
        <v>130.4885385206331</v>
      </c>
      <c r="L5" s="7" t="inlineStr">
        <is>
          <t>take_profit</t>
        </is>
      </c>
      <c r="M5" s="2" t="n">
        <v>85</v>
      </c>
      <c r="N5" s="2" t="n">
        <v>49.52367866293383</v>
      </c>
      <c r="O5" s="2" t="n">
        <v>4962.272450891696</v>
      </c>
      <c r="P5" s="2" t="n">
        <v>6462.272450891695</v>
      </c>
      <c r="Q5" s="2" t="n">
        <v>29.77363470535018</v>
      </c>
      <c r="R5" s="2" t="n">
        <v>38.77363470535018</v>
      </c>
      <c r="S5" s="2" t="n">
        <v>68.54726941070035</v>
      </c>
      <c r="T5" s="2" t="n">
        <v>1499.999999999999</v>
      </c>
      <c r="U5" s="2" t="n">
        <v>1431.452730589299</v>
      </c>
      <c r="V5" s="5" t="n">
        <v>2.999999999999999</v>
      </c>
      <c r="W5" s="2" t="n">
        <v>100000</v>
      </c>
      <c r="X5" s="2" t="n">
        <v>101431.4527305893</v>
      </c>
      <c r="Y5" s="6" t="n">
        <v>0.0143145273058929</v>
      </c>
      <c r="Z5" s="2" t="n">
        <v>2.346180524130303</v>
      </c>
      <c r="AA5" s="5" t="n">
        <v>4.303241127565331</v>
      </c>
    </row>
    <row r="6">
      <c r="A6" t="inlineStr">
        <is>
          <t>long</t>
        </is>
      </c>
      <c r="B6" s="2" t="n">
        <v>540</v>
      </c>
      <c r="C6" s="3" t="n">
        <v>45623.45833333334</v>
      </c>
      <c r="D6" s="2" t="n">
        <v>541</v>
      </c>
      <c r="E6" s="3" t="n">
        <v>45624.29166666666</v>
      </c>
      <c r="F6" s="2" t="n">
        <v>30.34000015258789</v>
      </c>
      <c r="G6" s="2" t="n">
        <v>25.57003409983416</v>
      </c>
      <c r="H6" s="2" t="n">
        <v>44.64989831084908</v>
      </c>
      <c r="I6" s="2" t="n">
        <v>631</v>
      </c>
      <c r="J6" s="3" t="n">
        <v>45688.29166666666</v>
      </c>
      <c r="K6" s="2" t="n">
        <v>30.89999961853028</v>
      </c>
      <c r="L6" s="4" t="inlineStr">
        <is>
          <t>time_stop</t>
        </is>
      </c>
      <c r="M6" s="2" t="n">
        <v>90</v>
      </c>
      <c r="N6" s="2" t="n">
        <v>104.82254893855</v>
      </c>
      <c r="O6" s="2" t="n">
        <v>3180.316150790258</v>
      </c>
      <c r="P6" s="2" t="n">
        <v>3239.016722214566</v>
      </c>
      <c r="Q6" s="2" t="n">
        <v>19.08189690474155</v>
      </c>
      <c r="R6" s="2" t="n">
        <v>19.4341003332874</v>
      </c>
      <c r="S6" s="2" t="n">
        <v>38.51599723802895</v>
      </c>
      <c r="T6" s="2" t="n">
        <v>58.70057142430728</v>
      </c>
      <c r="U6" s="2" t="n">
        <v>20.18457418627834</v>
      </c>
      <c r="V6" s="5" t="n">
        <v>0.1174011428486145</v>
      </c>
      <c r="W6" s="2" t="n">
        <v>100000</v>
      </c>
      <c r="X6" s="2" t="n">
        <v>100020.1845741863</v>
      </c>
      <c r="Y6" s="6" t="n">
        <v>0.0002018457418627</v>
      </c>
      <c r="Z6" s="2" t="n">
        <v>0.7299651372263868</v>
      </c>
      <c r="AA6" s="5" t="n">
        <v>6.534512142426335</v>
      </c>
    </row>
    <row r="7">
      <c r="A7" t="inlineStr">
        <is>
          <t>long</t>
        </is>
      </c>
      <c r="B7" s="2" t="n">
        <v>543</v>
      </c>
      <c r="C7" s="3" t="n">
        <v>45625.29166666666</v>
      </c>
      <c r="D7" s="2" t="n">
        <v>544</v>
      </c>
      <c r="E7" s="3" t="n">
        <v>45625.45833333334</v>
      </c>
      <c r="F7" s="2" t="n">
        <v>12.39000034332275</v>
      </c>
      <c r="G7" s="2" t="n">
        <v>11.53501484249332</v>
      </c>
      <c r="H7" s="2" t="n">
        <v>14.95495684581106</v>
      </c>
      <c r="I7" s="2" t="n">
        <v>613</v>
      </c>
      <c r="J7" s="3" t="n">
        <v>45677.29166666666</v>
      </c>
      <c r="K7" s="2" t="n">
        <v>14.95495684581106</v>
      </c>
      <c r="L7" s="7" t="inlineStr">
        <is>
          <t>take_profit</t>
        </is>
      </c>
      <c r="M7" s="2" t="n">
        <v>69</v>
      </c>
      <c r="N7" s="2" t="n">
        <v>584.8052388197714</v>
      </c>
      <c r="O7" s="2" t="n">
        <v>7245.737109753913</v>
      </c>
      <c r="P7" s="2" t="n">
        <v>8745.737109753913</v>
      </c>
      <c r="Q7" s="2" t="n">
        <v>43.47442265852348</v>
      </c>
      <c r="R7" s="2" t="n">
        <v>52.47442265852348</v>
      </c>
      <c r="S7" s="2" t="n">
        <v>95.94884531704696</v>
      </c>
      <c r="T7" s="2" t="n">
        <v>1500</v>
      </c>
      <c r="U7" s="2" t="n">
        <v>1404.051154682953</v>
      </c>
      <c r="V7" s="5" t="n">
        <v>3</v>
      </c>
      <c r="W7" s="2" t="n">
        <v>100000</v>
      </c>
      <c r="X7" s="2" t="n">
        <v>101404.051154683</v>
      </c>
      <c r="Y7" s="6" t="n">
        <v>0.0140405115468295</v>
      </c>
      <c r="Z7" s="2" t="n">
        <v>0.3049853100945734</v>
      </c>
      <c r="AA7" s="5" t="n">
        <v>2.803366170535597</v>
      </c>
    </row>
    <row r="8">
      <c r="A8" t="inlineStr">
        <is>
          <t>long</t>
        </is>
      </c>
      <c r="B8" s="2" t="n">
        <v>543</v>
      </c>
      <c r="C8" s="3" t="n">
        <v>45625.29166666666</v>
      </c>
      <c r="D8" s="2" t="n">
        <v>544</v>
      </c>
      <c r="E8" s="3" t="n">
        <v>45625.45833333334</v>
      </c>
      <c r="F8" s="2" t="n">
        <v>247.6000061035156</v>
      </c>
      <c r="G8" s="2" t="n">
        <v>206.3079108663779</v>
      </c>
      <c r="H8" s="2" t="n">
        <v>371.476291814929</v>
      </c>
      <c r="I8" s="2" t="n">
        <v>634</v>
      </c>
      <c r="J8" s="3" t="n">
        <v>45691.45833333334</v>
      </c>
      <c r="K8" s="2" t="n">
        <v>272.25</v>
      </c>
      <c r="L8" s="4" t="inlineStr">
        <is>
          <t>time_stop</t>
        </is>
      </c>
      <c r="M8" s="2" t="n">
        <v>90</v>
      </c>
      <c r="N8" s="2" t="n">
        <v>12.10885514838936</v>
      </c>
      <c r="O8" s="2" t="n">
        <v>2998.152608647793</v>
      </c>
      <c r="P8" s="2" t="n">
        <v>3296.635814149005</v>
      </c>
      <c r="Q8" s="2" t="n">
        <v>17.98891565188676</v>
      </c>
      <c r="R8" s="2" t="n">
        <v>19.77981488489403</v>
      </c>
      <c r="S8" s="2" t="n">
        <v>37.76873053678079</v>
      </c>
      <c r="T8" s="2" t="n">
        <v>298.4832055012113</v>
      </c>
      <c r="U8" s="2" t="n">
        <v>260.7144749644305</v>
      </c>
      <c r="V8" s="5" t="n">
        <v>0.5969664110024224</v>
      </c>
      <c r="W8" s="2" t="n">
        <v>100000</v>
      </c>
      <c r="X8" s="2" t="n">
        <v>100260.7144749644</v>
      </c>
      <c r="Y8" s="6" t="n">
        <v>0.0026071447496443</v>
      </c>
      <c r="Z8" s="2" t="n">
        <v>7.592083030106545</v>
      </c>
      <c r="AA8" s="5" t="n">
        <v>5.438836097207214</v>
      </c>
    </row>
    <row r="9">
      <c r="A9" t="inlineStr">
        <is>
          <t>long</t>
        </is>
      </c>
      <c r="B9" s="2" t="n">
        <v>545</v>
      </c>
      <c r="C9" s="3" t="n">
        <v>45628.29166666666</v>
      </c>
      <c r="D9" s="2" t="n">
        <v>546</v>
      </c>
      <c r="E9" s="3" t="n">
        <v>45628.45833333334</v>
      </c>
      <c r="F9" s="2" t="n">
        <v>25.97999954223633</v>
      </c>
      <c r="G9" s="2" t="n">
        <v>24.28177185669588</v>
      </c>
      <c r="H9" s="2" t="n">
        <v>31.07468259885768</v>
      </c>
      <c r="I9" s="2" t="n">
        <v>595</v>
      </c>
      <c r="J9" s="3" t="n">
        <v>45664.29166666666</v>
      </c>
      <c r="K9" s="2" t="n">
        <v>24.28177185669588</v>
      </c>
      <c r="L9" s="8" t="inlineStr">
        <is>
          <t>stop</t>
        </is>
      </c>
      <c r="M9" s="2" t="n">
        <v>49</v>
      </c>
      <c r="N9" s="2" t="n">
        <v>294.4245958638212</v>
      </c>
      <c r="O9" s="2" t="n">
        <v>7649.15086576519</v>
      </c>
      <c r="P9" s="2" t="n">
        <v>7149.15086576519</v>
      </c>
      <c r="Q9" s="2" t="n">
        <v>45.89490519459114</v>
      </c>
      <c r="R9" s="2" t="n">
        <v>42.89490519459114</v>
      </c>
      <c r="S9" s="2" t="n">
        <v>88.78981038918228</v>
      </c>
      <c r="T9" s="2" t="n">
        <v>-500.0000000000001</v>
      </c>
      <c r="U9" s="2" t="n">
        <v>-588.7898103891823</v>
      </c>
      <c r="V9" s="5" t="n">
        <v>-1</v>
      </c>
      <c r="W9" s="2" t="n">
        <v>100000</v>
      </c>
      <c r="X9" s="2" t="n">
        <v>99411.21018961082</v>
      </c>
      <c r="Y9" s="6" t="n">
        <v>-0.0058878981038918</v>
      </c>
      <c r="Z9" s="2" t="n">
        <v>0.4182289062435779</v>
      </c>
      <c r="AA9" s="5" t="n">
        <v>4.060522025589973</v>
      </c>
    </row>
    <row r="10">
      <c r="A10" t="inlineStr">
        <is>
          <t>long</t>
        </is>
      </c>
      <c r="B10" s="2" t="n">
        <v>547</v>
      </c>
      <c r="C10" s="3" t="n">
        <v>45629.29166666666</v>
      </c>
      <c r="D10" s="2" t="n">
        <v>548</v>
      </c>
      <c r="E10" s="3" t="n">
        <v>45629.45833333334</v>
      </c>
      <c r="F10" s="2" t="n">
        <v>14.05000019073486</v>
      </c>
      <c r="G10" s="2" t="n">
        <v>13.17131678920707</v>
      </c>
      <c r="H10" s="2" t="n">
        <v>16.68605039531825</v>
      </c>
      <c r="I10" s="2" t="n">
        <v>572</v>
      </c>
      <c r="J10" s="3" t="n">
        <v>45645.45833333334</v>
      </c>
      <c r="K10" s="2" t="n">
        <v>13.17131678920707</v>
      </c>
      <c r="L10" s="8" t="inlineStr">
        <is>
          <t>stop</t>
        </is>
      </c>
      <c r="M10" s="2" t="n">
        <v>24</v>
      </c>
      <c r="N10" s="2" t="n">
        <v>569.0331684092748</v>
      </c>
      <c r="O10" s="2" t="n">
        <v>7994.916124684775</v>
      </c>
      <c r="P10" s="2" t="n">
        <v>7494.916124684775</v>
      </c>
      <c r="Q10" s="2" t="n">
        <v>47.96949674810865</v>
      </c>
      <c r="R10" s="2" t="n">
        <v>44.96949674810865</v>
      </c>
      <c r="S10" s="2" t="n">
        <v>92.93899349621732</v>
      </c>
      <c r="T10" s="2" t="n">
        <v>-500.0000000000001</v>
      </c>
      <c r="U10" s="2" t="n">
        <v>-592.9389934962173</v>
      </c>
      <c r="V10" s="5" t="n">
        <v>-1</v>
      </c>
      <c r="W10" s="2" t="n">
        <v>100000</v>
      </c>
      <c r="X10" s="2" t="n">
        <v>99407.06100650378</v>
      </c>
      <c r="Y10" s="6" t="n">
        <v>-0.0059293899349621</v>
      </c>
      <c r="Z10" s="2" t="n">
        <v>0.2586835159687123</v>
      </c>
      <c r="AA10" s="5" t="n">
        <v>3.396750651997753</v>
      </c>
    </row>
    <row r="11">
      <c r="A11" t="inlineStr">
        <is>
          <t>long</t>
        </is>
      </c>
      <c r="B11" s="2" t="n">
        <v>547</v>
      </c>
      <c r="C11" s="3" t="n">
        <v>45629.29166666666</v>
      </c>
      <c r="D11" s="2" t="n">
        <v>548</v>
      </c>
      <c r="E11" s="3" t="n">
        <v>45629.45833333334</v>
      </c>
      <c r="F11" s="2" t="n">
        <v>63.25</v>
      </c>
      <c r="G11" s="2" t="n">
        <v>57.18165476150573</v>
      </c>
      <c r="H11" s="2" t="n">
        <v>81.45503571548282</v>
      </c>
      <c r="I11" s="2" t="n">
        <v>638</v>
      </c>
      <c r="J11" s="3" t="n">
        <v>45693.45833333334</v>
      </c>
      <c r="K11" s="2" t="n">
        <v>64.05000305175781</v>
      </c>
      <c r="L11" s="4" t="inlineStr">
        <is>
          <t>time_stop</t>
        </is>
      </c>
      <c r="M11" s="2" t="n">
        <v>90</v>
      </c>
      <c r="N11" s="2" t="n">
        <v>82.3947847970601</v>
      </c>
      <c r="O11" s="2" t="n">
        <v>5211.470138414051</v>
      </c>
      <c r="P11" s="2" t="n">
        <v>5277.386217700628</v>
      </c>
      <c r="Q11" s="2" t="n">
        <v>31.26882083048431</v>
      </c>
      <c r="R11" s="2" t="n">
        <v>31.66431730620377</v>
      </c>
      <c r="S11" s="2" t="n">
        <v>62.93313813668807</v>
      </c>
      <c r="T11" s="2" t="n">
        <v>65.91607928657629</v>
      </c>
      <c r="U11" s="2" t="n">
        <v>2.982941149888223</v>
      </c>
      <c r="V11" s="5" t="n">
        <v>0.1318321585731525</v>
      </c>
      <c r="W11" s="2" t="n">
        <v>100000</v>
      </c>
      <c r="X11" s="2" t="n">
        <v>100002.9829411499</v>
      </c>
      <c r="Y11" s="6" t="n">
        <v>2.982941149888223e-05</v>
      </c>
      <c r="Z11" s="2" t="n">
        <v>1.518346001433724</v>
      </c>
      <c r="AA11" s="5" t="n">
        <v>3.996681410405888</v>
      </c>
    </row>
    <row r="12">
      <c r="A12" t="inlineStr">
        <is>
          <t>long</t>
        </is>
      </c>
      <c r="B12" s="2" t="n">
        <v>547</v>
      </c>
      <c r="C12" s="3" t="n">
        <v>45629.29166666666</v>
      </c>
      <c r="D12" s="2" t="n">
        <v>548</v>
      </c>
      <c r="E12" s="3" t="n">
        <v>45629.45833333334</v>
      </c>
      <c r="F12" s="2" t="n">
        <v>495</v>
      </c>
      <c r="G12" s="2" t="n">
        <v>462.0356787033912</v>
      </c>
      <c r="H12" s="2" t="n">
        <v>593.8929638898263</v>
      </c>
      <c r="I12" s="2" t="n">
        <v>638</v>
      </c>
      <c r="J12" s="3" t="n">
        <v>45693.45833333334</v>
      </c>
      <c r="K12" s="2" t="n">
        <v>575</v>
      </c>
      <c r="L12" s="4" t="inlineStr">
        <is>
          <t>time_stop</t>
        </is>
      </c>
      <c r="M12" s="2" t="n">
        <v>90</v>
      </c>
      <c r="N12" s="2" t="n">
        <v>15.16791428833203</v>
      </c>
      <c r="O12" s="2" t="n">
        <v>7508.117572724354</v>
      </c>
      <c r="P12" s="2" t="n">
        <v>8721.550715790916</v>
      </c>
      <c r="Q12" s="2" t="n">
        <v>45.04870543634613</v>
      </c>
      <c r="R12" s="2" t="n">
        <v>52.3293042947455</v>
      </c>
      <c r="S12" s="2" t="n">
        <v>97.37800973109162</v>
      </c>
      <c r="T12" s="2" t="n">
        <v>1213.433143066562</v>
      </c>
      <c r="U12" s="2" t="n">
        <v>1116.055133335471</v>
      </c>
      <c r="V12" s="5" t="n">
        <v>2.426866286133125</v>
      </c>
      <c r="W12" s="2" t="n">
        <v>100000</v>
      </c>
      <c r="X12" s="2" t="n">
        <v>101116.0551333355</v>
      </c>
      <c r="Y12" s="6" t="n">
        <v>0.0111605513333547</v>
      </c>
      <c r="Z12" s="2" t="n">
        <v>8.71432129660878</v>
      </c>
      <c r="AA12" s="5" t="n">
        <v>3.782775522568464</v>
      </c>
    </row>
    <row r="13">
      <c r="A13" t="inlineStr">
        <is>
          <t>long</t>
        </is>
      </c>
      <c r="B13" s="2" t="n">
        <v>553</v>
      </c>
      <c r="C13" s="3" t="n">
        <v>45632.29166666666</v>
      </c>
      <c r="D13" s="2" t="n">
        <v>554</v>
      </c>
      <c r="E13" s="3" t="n">
        <v>45632.45833333334</v>
      </c>
      <c r="F13" s="2" t="n">
        <v>22.61000061035156</v>
      </c>
      <c r="G13" s="2" t="n">
        <v>19.13491972476315</v>
      </c>
      <c r="H13" s="2" t="n">
        <v>33.03524326711678</v>
      </c>
      <c r="I13" s="2" t="n">
        <v>589</v>
      </c>
      <c r="J13" s="3" t="n">
        <v>45659.29166666666</v>
      </c>
      <c r="K13" s="2" t="n">
        <v>17.6200008392334</v>
      </c>
      <c r="L13" s="8" t="inlineStr">
        <is>
          <t>stop</t>
        </is>
      </c>
      <c r="M13" s="2" t="n">
        <v>35</v>
      </c>
      <c r="N13" s="2" t="n">
        <v>143.881543037908</v>
      </c>
      <c r="O13" s="2" t="n">
        <v>3253.161775905425</v>
      </c>
      <c r="P13" s="2" t="n">
        <v>2535.192909078135</v>
      </c>
      <c r="Q13" s="2" t="n">
        <v>19.51897065543255</v>
      </c>
      <c r="R13" s="2" t="n">
        <v>15.21115745446881</v>
      </c>
      <c r="S13" s="2" t="n">
        <v>34.73012810990137</v>
      </c>
      <c r="T13" s="2" t="n">
        <v>-717.9688668272893</v>
      </c>
      <c r="U13" s="2" t="n">
        <v>-752.6989949371906</v>
      </c>
      <c r="V13" s="5" t="n">
        <v>-1.435937733654578</v>
      </c>
      <c r="W13" s="2" t="n">
        <v>100000</v>
      </c>
      <c r="X13" s="2" t="n">
        <v>99247.30100506281</v>
      </c>
      <c r="Y13" s="6" t="n">
        <v>-0.0075269899493719</v>
      </c>
      <c r="Z13" s="2" t="n">
        <v>0.545080580412628</v>
      </c>
      <c r="AA13" s="5" t="n">
        <v>6.375352581737106</v>
      </c>
    </row>
    <row r="14">
      <c r="A14" t="inlineStr">
        <is>
          <t>long</t>
        </is>
      </c>
      <c r="B14" s="2" t="n">
        <v>554</v>
      </c>
      <c r="C14" s="3" t="n">
        <v>45632.45833333334</v>
      </c>
      <c r="D14" s="2" t="n">
        <v>555</v>
      </c>
      <c r="E14" s="3" t="n">
        <v>45635.29166666666</v>
      </c>
      <c r="F14" s="2" t="n">
        <v>98.4499969482422</v>
      </c>
      <c r="G14" s="2" t="n">
        <v>86.74699612177587</v>
      </c>
      <c r="H14" s="2" t="n">
        <v>133.5589994276411</v>
      </c>
      <c r="I14" s="2" t="n">
        <v>645</v>
      </c>
      <c r="J14" s="3" t="n">
        <v>45699.29166666666</v>
      </c>
      <c r="K14" s="2" t="n">
        <v>96.34999847412109</v>
      </c>
      <c r="L14" s="4" t="inlineStr">
        <is>
          <t>time_stop</t>
        </is>
      </c>
      <c r="M14" s="2" t="n">
        <v>90</v>
      </c>
      <c r="N14" s="2" t="n">
        <v>42.72408482354804</v>
      </c>
      <c r="O14" s="2" t="n">
        <v>4206.186020494745</v>
      </c>
      <c r="P14" s="2" t="n">
        <v>4116.465507557074</v>
      </c>
      <c r="Q14" s="2" t="n">
        <v>25.23711612296848</v>
      </c>
      <c r="R14" s="2" t="n">
        <v>24.69879304534244</v>
      </c>
      <c r="S14" s="2" t="n">
        <v>49.93590916831091</v>
      </c>
      <c r="T14" s="2" t="n">
        <v>-89.72051293767106</v>
      </c>
      <c r="U14" s="2" t="n">
        <v>-139.656422105982</v>
      </c>
      <c r="V14" s="5" t="n">
        <v>-0.1794410258753421</v>
      </c>
      <c r="W14" s="2" t="n">
        <v>100000</v>
      </c>
      <c r="X14" s="2" t="n">
        <v>99860.34357789402</v>
      </c>
      <c r="Y14" s="6" t="n">
        <v>-0.0013965642210598</v>
      </c>
      <c r="Z14" s="2" t="n">
        <v>1.853002352345229</v>
      </c>
      <c r="AA14" s="5" t="n">
        <v>6.315696691725494</v>
      </c>
    </row>
    <row r="15">
      <c r="A15" t="inlineStr">
        <is>
          <t>long</t>
        </is>
      </c>
      <c r="B15" s="2" t="n">
        <v>555</v>
      </c>
      <c r="C15" s="3" t="n">
        <v>45635.29166666666</v>
      </c>
      <c r="D15" s="2" t="n">
        <v>556</v>
      </c>
      <c r="E15" s="3" t="n">
        <v>45635.45833333334</v>
      </c>
      <c r="F15" s="2" t="n">
        <v>56.40000152587891</v>
      </c>
      <c r="G15" s="2" t="n">
        <v>48.93895883554523</v>
      </c>
      <c r="H15" s="2" t="n">
        <v>78.78312959687995</v>
      </c>
      <c r="I15" s="2" t="n">
        <v>587</v>
      </c>
      <c r="J15" s="3" t="n">
        <v>45657.29166666666</v>
      </c>
      <c r="K15" s="2" t="n">
        <v>48.06000137329102</v>
      </c>
      <c r="L15" s="8" t="inlineStr">
        <is>
          <t>stop</t>
        </is>
      </c>
      <c r="M15" s="2" t="n">
        <v>31</v>
      </c>
      <c r="N15" s="2" t="n">
        <v>67.0147619779453</v>
      </c>
      <c r="O15" s="2" t="n">
        <v>3779.632677812527</v>
      </c>
      <c r="P15" s="2" t="n">
        <v>3220.729552690821</v>
      </c>
      <c r="Q15" s="2" t="n">
        <v>22.67779606687516</v>
      </c>
      <c r="R15" s="2" t="n">
        <v>19.32437731614493</v>
      </c>
      <c r="S15" s="2" t="n">
        <v>42.00217338302009</v>
      </c>
      <c r="T15" s="2" t="n">
        <v>-558.903125121705</v>
      </c>
      <c r="U15" s="2" t="n">
        <v>-600.9052985047251</v>
      </c>
      <c r="V15" s="5" t="n">
        <v>-1.11780625024341</v>
      </c>
      <c r="W15" s="2" t="n">
        <v>100000</v>
      </c>
      <c r="X15" s="2" t="n">
        <v>99399.09470149528</v>
      </c>
      <c r="Y15" s="6" t="n">
        <v>-0.0060090529850472</v>
      </c>
      <c r="Z15" s="2" t="n">
        <v>1.041040706691099</v>
      </c>
      <c r="AA15" s="5" t="n">
        <v>7.166907732213726</v>
      </c>
    </row>
    <row r="16">
      <c r="A16" t="inlineStr">
        <is>
          <t>long</t>
        </is>
      </c>
      <c r="B16" s="2" t="n">
        <v>555</v>
      </c>
      <c r="C16" s="3" t="n">
        <v>45635.29166666666</v>
      </c>
      <c r="D16" s="2" t="n">
        <v>556</v>
      </c>
      <c r="E16" s="3" t="n">
        <v>45635.45833333334</v>
      </c>
      <c r="F16" s="2" t="n">
        <v>301.5</v>
      </c>
      <c r="G16" s="2" t="n">
        <v>278.5157808800368</v>
      </c>
      <c r="H16" s="2" t="n">
        <v>370.4526573598896</v>
      </c>
      <c r="I16" s="2" t="n">
        <v>646</v>
      </c>
      <c r="J16" s="3" t="n">
        <v>45699.45833333334</v>
      </c>
      <c r="K16" s="2" t="n">
        <v>318.5</v>
      </c>
      <c r="L16" s="4" t="inlineStr">
        <is>
          <t>time_stop</t>
        </is>
      </c>
      <c r="M16" s="2" t="n">
        <v>90</v>
      </c>
      <c r="N16" s="2" t="n">
        <v>21.7540564415225</v>
      </c>
      <c r="O16" s="2" t="n">
        <v>6558.848017119033</v>
      </c>
      <c r="P16" s="2" t="n">
        <v>6928.666976624915</v>
      </c>
      <c r="Q16" s="2" t="n">
        <v>39.3530881027142</v>
      </c>
      <c r="R16" s="2" t="n">
        <v>41.57200185974949</v>
      </c>
      <c r="S16" s="2" t="n">
        <v>80.92508996246369</v>
      </c>
      <c r="T16" s="2" t="n">
        <v>369.8189595058825</v>
      </c>
      <c r="U16" s="2" t="n">
        <v>288.8938695434188</v>
      </c>
      <c r="V16" s="5" t="n">
        <v>0.7396379190117649</v>
      </c>
      <c r="W16" s="2" t="n">
        <v>100000</v>
      </c>
      <c r="X16" s="2" t="n">
        <v>100288.8938695434</v>
      </c>
      <c r="Y16" s="6" t="n">
        <v>0.0028889386954341</v>
      </c>
      <c r="Z16" s="2" t="n">
        <v>3.984219119963192</v>
      </c>
      <c r="AA16" s="5" t="n">
        <v>5.768814020493817</v>
      </c>
    </row>
    <row r="17">
      <c r="A17" t="inlineStr">
        <is>
          <t>long</t>
        </is>
      </c>
      <c r="B17" s="2" t="n">
        <v>559</v>
      </c>
      <c r="C17" s="3" t="n">
        <v>45637.29166666666</v>
      </c>
      <c r="D17" s="2" t="n">
        <v>560</v>
      </c>
      <c r="E17" s="3" t="n">
        <v>45637.45833333334</v>
      </c>
      <c r="F17" s="2" t="n">
        <v>270.5</v>
      </c>
      <c r="G17" s="2" t="n">
        <v>231.5651704141484</v>
      </c>
      <c r="H17" s="2" t="n">
        <v>387.3044887575547</v>
      </c>
      <c r="I17" s="2" t="n">
        <v>650</v>
      </c>
      <c r="J17" s="3" t="n">
        <v>45701.45833333334</v>
      </c>
      <c r="K17" s="2" t="n">
        <v>287.5</v>
      </c>
      <c r="L17" s="4" t="inlineStr">
        <is>
          <t>time_stop</t>
        </is>
      </c>
      <c r="M17" s="2" t="n">
        <v>90</v>
      </c>
      <c r="N17" s="2" t="n">
        <v>12.84197222174804</v>
      </c>
      <c r="O17" s="2" t="n">
        <v>3473.753485982846</v>
      </c>
      <c r="P17" s="2" t="n">
        <v>3692.067013752563</v>
      </c>
      <c r="Q17" s="2" t="n">
        <v>20.84252091589708</v>
      </c>
      <c r="R17" s="2" t="n">
        <v>22.15240208251538</v>
      </c>
      <c r="S17" s="2" t="n">
        <v>42.99492299841245</v>
      </c>
      <c r="T17" s="2" t="n">
        <v>218.3135277697168</v>
      </c>
      <c r="U17" s="2" t="n">
        <v>175.3186047713043</v>
      </c>
      <c r="V17" s="5" t="n">
        <v>0.4366270555394335</v>
      </c>
      <c r="W17" s="2" t="n">
        <v>100000</v>
      </c>
      <c r="X17" s="2" t="n">
        <v>100175.3186047713</v>
      </c>
      <c r="Y17" s="6" t="n">
        <v>0.001753186047713</v>
      </c>
      <c r="Z17" s="2" t="n">
        <v>4.559829585851576</v>
      </c>
      <c r="AA17" s="5" t="n">
        <v>8.538658924153692</v>
      </c>
    </row>
    <row r="18">
      <c r="A18" t="inlineStr">
        <is>
          <t>long</t>
        </is>
      </c>
      <c r="B18" s="2" t="n">
        <v>575</v>
      </c>
      <c r="C18" s="3" t="n">
        <v>45649.29166666666</v>
      </c>
      <c r="D18" s="2" t="n">
        <v>576</v>
      </c>
      <c r="E18" s="3" t="n">
        <v>45649.45833333334</v>
      </c>
      <c r="F18" s="2" t="n">
        <v>44.7599983215332</v>
      </c>
      <c r="G18" s="2" t="n">
        <v>40.2409051056823</v>
      </c>
      <c r="H18" s="2" t="n">
        <v>58.31727796908591</v>
      </c>
      <c r="I18" s="2" t="n">
        <v>603</v>
      </c>
      <c r="J18" s="3" t="n">
        <v>45670.29166666666</v>
      </c>
      <c r="K18" s="2" t="n">
        <v>40.2409051056823</v>
      </c>
      <c r="L18" s="8" t="inlineStr">
        <is>
          <t>stop</t>
        </is>
      </c>
      <c r="M18" s="2" t="n">
        <v>27</v>
      </c>
      <c r="N18" s="2" t="n">
        <v>110.6416655107334</v>
      </c>
      <c r="O18" s="2" t="n">
        <v>4952.320762552065</v>
      </c>
      <c r="P18" s="2" t="n">
        <v>4452.320762552065</v>
      </c>
      <c r="Q18" s="2" t="n">
        <v>29.7139245753124</v>
      </c>
      <c r="R18" s="2" t="n">
        <v>26.7139245753124</v>
      </c>
      <c r="S18" s="2" t="n">
        <v>56.42784915062479</v>
      </c>
      <c r="T18" s="2" t="n">
        <v>-500</v>
      </c>
      <c r="U18" s="2" t="n">
        <v>-556.4278491506248</v>
      </c>
      <c r="V18" s="5" t="n">
        <v>-1</v>
      </c>
      <c r="W18" s="2" t="n">
        <v>100000</v>
      </c>
      <c r="X18" s="2" t="n">
        <v>99443.57215084936</v>
      </c>
      <c r="Y18" s="6" t="n">
        <v>-0.0055642784915062</v>
      </c>
      <c r="Z18" s="2" t="n">
        <v>0.7190939787903512</v>
      </c>
      <c r="AA18" s="5" t="n">
        <v>6.284426443749189</v>
      </c>
    </row>
    <row r="19">
      <c r="A19" t="inlineStr">
        <is>
          <t>long</t>
        </is>
      </c>
      <c r="B19" s="2" t="n">
        <v>575</v>
      </c>
      <c r="C19" s="3" t="n">
        <v>45649.29166666666</v>
      </c>
      <c r="D19" s="2" t="n">
        <v>576</v>
      </c>
      <c r="E19" s="3" t="n">
        <v>45649.45833333334</v>
      </c>
      <c r="F19" s="2" t="n">
        <v>72.5</v>
      </c>
      <c r="G19" s="2" t="n">
        <v>66.06031989201522</v>
      </c>
      <c r="H19" s="2" t="n">
        <v>91.81904032395435</v>
      </c>
      <c r="I19" s="2" t="n">
        <v>666</v>
      </c>
      <c r="J19" s="3" t="n">
        <v>45713.45833333334</v>
      </c>
      <c r="K19" s="2" t="n">
        <v>81.40000152587891</v>
      </c>
      <c r="L19" s="4" t="inlineStr">
        <is>
          <t>time_stop</t>
        </is>
      </c>
      <c r="M19" s="2" t="n">
        <v>90</v>
      </c>
      <c r="N19" s="2" t="n">
        <v>77.64360831837477</v>
      </c>
      <c r="O19" s="2" t="n">
        <v>5629.161603082172</v>
      </c>
      <c r="P19" s="2" t="n">
        <v>6320.18983559045</v>
      </c>
      <c r="Q19" s="2" t="n">
        <v>33.77496961849303</v>
      </c>
      <c r="R19" s="2" t="n">
        <v>37.92113901354271</v>
      </c>
      <c r="S19" s="2" t="n">
        <v>71.69610863203573</v>
      </c>
      <c r="T19" s="2" t="n">
        <v>691.0282325082796</v>
      </c>
      <c r="U19" s="2" t="n">
        <v>619.3321238762438</v>
      </c>
      <c r="V19" s="5" t="n">
        <v>1.382056465016559</v>
      </c>
      <c r="W19" s="2" t="n">
        <v>100000</v>
      </c>
      <c r="X19" s="2" t="n">
        <v>100619.3321238762</v>
      </c>
      <c r="Y19" s="6" t="n">
        <v>0.0061933212387624</v>
      </c>
      <c r="Z19" s="2" t="n">
        <v>1.339681633863691</v>
      </c>
      <c r="AA19" s="5" t="n">
        <v>4.806873472925439</v>
      </c>
    </row>
    <row r="20">
      <c r="A20" t="inlineStr">
        <is>
          <t>long</t>
        </is>
      </c>
      <c r="B20" s="2" t="n">
        <v>581</v>
      </c>
      <c r="C20" s="3" t="n">
        <v>45652.29166666666</v>
      </c>
      <c r="D20" s="2" t="n">
        <v>582</v>
      </c>
      <c r="E20" s="3" t="n">
        <v>45652.45833333334</v>
      </c>
      <c r="F20" s="2" t="n">
        <v>23.76000022888184</v>
      </c>
      <c r="G20" s="2" t="n">
        <v>21.82464623996743</v>
      </c>
      <c r="H20" s="2" t="n">
        <v>29.56606219562505</v>
      </c>
      <c r="I20" s="2" t="n">
        <v>672</v>
      </c>
      <c r="J20" s="3" t="n">
        <v>45716.45833333334</v>
      </c>
      <c r="K20" s="2" t="n">
        <v>25.8799991607666</v>
      </c>
      <c r="L20" s="4" t="inlineStr">
        <is>
          <t>time_stop</t>
        </is>
      </c>
      <c r="M20" s="2" t="n">
        <v>90</v>
      </c>
      <c r="N20" s="2" t="n">
        <v>258.3506701430179</v>
      </c>
      <c r="O20" s="2" t="n">
        <v>6138.411981729882</v>
      </c>
      <c r="P20" s="2" t="n">
        <v>6686.115126484792</v>
      </c>
      <c r="Q20" s="2" t="n">
        <v>36.83047189037929</v>
      </c>
      <c r="R20" s="2" t="n">
        <v>40.11669075890875</v>
      </c>
      <c r="S20" s="2" t="n">
        <v>76.94716264928805</v>
      </c>
      <c r="T20" s="2" t="n">
        <v>547.7031447549114</v>
      </c>
      <c r="U20" s="2" t="n">
        <v>470.7559821056233</v>
      </c>
      <c r="V20" s="5" t="n">
        <v>1.095406289509823</v>
      </c>
      <c r="W20" s="2" t="n">
        <v>100000</v>
      </c>
      <c r="X20" s="2" t="n">
        <v>100470.7559821056</v>
      </c>
      <c r="Y20" s="6" t="n">
        <v>0.0047075598210562</v>
      </c>
      <c r="Z20" s="2" t="n">
        <v>0.4553544466780805</v>
      </c>
      <c r="AA20" s="5" t="n">
        <v>4.250214317732652</v>
      </c>
    </row>
    <row r="21">
      <c r="A21" t="inlineStr">
        <is>
          <t>long</t>
        </is>
      </c>
      <c r="B21" s="2" t="n">
        <v>590</v>
      </c>
      <c r="C21" s="3" t="n">
        <v>45659.45833333334</v>
      </c>
      <c r="D21" s="2" t="n">
        <v>591</v>
      </c>
      <c r="E21" s="3" t="n">
        <v>45660.29166666666</v>
      </c>
      <c r="F21" s="2" t="n">
        <v>14.05000019073486</v>
      </c>
      <c r="G21" s="2" t="n">
        <v>12.64030119776235</v>
      </c>
      <c r="H21" s="2" t="n">
        <v>18.2790971696524</v>
      </c>
      <c r="I21" s="2" t="n">
        <v>681</v>
      </c>
      <c r="J21" s="3" t="n">
        <v>45723.29166666666</v>
      </c>
      <c r="K21" s="2" t="n">
        <v>16.21999931335449</v>
      </c>
      <c r="L21" s="4" t="inlineStr">
        <is>
          <t>time_stop</t>
        </is>
      </c>
      <c r="M21" s="2" t="n">
        <v>90</v>
      </c>
      <c r="N21" s="2" t="n">
        <v>352.5825779193213</v>
      </c>
      <c r="O21" s="2" t="n">
        <v>4953.785287016255</v>
      </c>
      <c r="P21" s="2" t="n">
        <v>5718.889171752149</v>
      </c>
      <c r="Q21" s="2" t="n">
        <v>29.72271172209753</v>
      </c>
      <c r="R21" s="2" t="n">
        <v>34.3133350305129</v>
      </c>
      <c r="S21" s="2" t="n">
        <v>64.03604675261043</v>
      </c>
      <c r="T21" s="2" t="n">
        <v>765.1038847358943</v>
      </c>
      <c r="U21" s="2" t="n">
        <v>701.0678379832839</v>
      </c>
      <c r="V21" s="5" t="n">
        <v>1.539335087445824</v>
      </c>
      <c r="W21" s="2" t="n">
        <v>99407.06100650378</v>
      </c>
      <c r="X21" s="2" t="n">
        <v>100108.1288444871</v>
      </c>
      <c r="Y21" s="6" t="n">
        <v>0.0070524953749252</v>
      </c>
      <c r="Z21" s="2" t="n">
        <v>0.209699183707373</v>
      </c>
      <c r="AA21" s="5" t="n">
        <v>6.72248202424903</v>
      </c>
    </row>
    <row r="22">
      <c r="A22" t="inlineStr">
        <is>
          <t>long</t>
        </is>
      </c>
      <c r="B22" s="2" t="n">
        <v>591</v>
      </c>
      <c r="C22" s="3" t="n">
        <v>45660.29166666666</v>
      </c>
      <c r="D22" s="2" t="n">
        <v>592</v>
      </c>
      <c r="E22" s="3" t="n">
        <v>45660.45833333334</v>
      </c>
      <c r="F22" s="2" t="n">
        <v>98.9499969482422</v>
      </c>
      <c r="G22" s="2" t="n">
        <v>90.44675245888226</v>
      </c>
      <c r="H22" s="2" t="n">
        <v>124.459730416322</v>
      </c>
      <c r="I22" s="2" t="n">
        <v>682</v>
      </c>
      <c r="J22" s="3" t="n">
        <v>45723.45833333334</v>
      </c>
      <c r="K22" s="2" t="n">
        <v>105.9000015258789</v>
      </c>
      <c r="L22" s="4" t="inlineStr">
        <is>
          <t>time_stop</t>
        </is>
      </c>
      <c r="M22" s="2" t="n">
        <v>90</v>
      </c>
      <c r="N22" s="2" t="n">
        <v>58.80108476542662</v>
      </c>
      <c r="O22" s="2" t="n">
        <v>5818.367158092295</v>
      </c>
      <c r="P22" s="2" t="n">
        <v>6227.034966382014</v>
      </c>
      <c r="Q22" s="2" t="n">
        <v>34.91020294855377</v>
      </c>
      <c r="R22" s="2" t="n">
        <v>37.36220979829208</v>
      </c>
      <c r="S22" s="2" t="n">
        <v>72.27241274684584</v>
      </c>
      <c r="T22" s="2" t="n">
        <v>408.6678082897197</v>
      </c>
      <c r="U22" s="2" t="n">
        <v>336.3953955428739</v>
      </c>
      <c r="V22" s="5" t="n">
        <v>0.8173356165794395</v>
      </c>
      <c r="W22" s="2" t="n">
        <v>100000</v>
      </c>
      <c r="X22" s="2" t="n">
        <v>100336.3953955429</v>
      </c>
      <c r="Y22" s="6" t="n">
        <v>0.0033639539554287</v>
      </c>
      <c r="Z22" s="2" t="n">
        <v>1.753244489359923</v>
      </c>
      <c r="AA22" s="5" t="n">
        <v>4.850004971334204</v>
      </c>
    </row>
    <row r="23">
      <c r="A23" t="inlineStr">
        <is>
          <t>long</t>
        </is>
      </c>
      <c r="B23" s="2" t="n">
        <v>625</v>
      </c>
      <c r="C23" s="3" t="n">
        <v>45685.29166666666</v>
      </c>
      <c r="D23" s="2" t="n">
        <v>626</v>
      </c>
      <c r="E23" s="3" t="n">
        <v>45685.45833333334</v>
      </c>
      <c r="F23" s="2" t="n">
        <v>50.20000076293945</v>
      </c>
      <c r="G23" s="2" t="n">
        <v>44.9669163827089</v>
      </c>
      <c r="H23" s="2" t="n">
        <v>65.89925390363111</v>
      </c>
      <c r="I23" s="2" t="n">
        <v>703</v>
      </c>
      <c r="J23" s="3" t="n">
        <v>45740.29166666666</v>
      </c>
      <c r="K23" s="2" t="n">
        <v>44.9669163827089</v>
      </c>
      <c r="L23" s="8" t="inlineStr">
        <is>
          <t>stop</t>
        </is>
      </c>
      <c r="M23" s="2" t="n">
        <v>77</v>
      </c>
      <c r="N23" s="2" t="n">
        <v>95.54594645729212</v>
      </c>
      <c r="O23" s="2" t="n">
        <v>4796.406585051837</v>
      </c>
      <c r="P23" s="2" t="n">
        <v>4296.406585051837</v>
      </c>
      <c r="Q23" s="2" t="n">
        <v>28.77843951031102</v>
      </c>
      <c r="R23" s="2" t="n">
        <v>25.77843951031102</v>
      </c>
      <c r="S23" s="2" t="n">
        <v>54.55687902062205</v>
      </c>
      <c r="T23" s="2" t="n">
        <v>-500</v>
      </c>
      <c r="U23" s="2" t="n">
        <v>-554.5568790206221</v>
      </c>
      <c r="V23" s="5" t="n">
        <v>-1</v>
      </c>
      <c r="W23" s="2" t="n">
        <v>100000</v>
      </c>
      <c r="X23" s="2" t="n">
        <v>99445.44312097938</v>
      </c>
      <c r="Y23" s="6" t="n">
        <v>-0.0055455687902062</v>
      </c>
      <c r="Z23" s="2" t="n">
        <v>0.9130846854063344</v>
      </c>
      <c r="AA23" s="5" t="n">
        <v>5.731214709730633</v>
      </c>
    </row>
    <row r="24">
      <c r="A24" t="inlineStr">
        <is>
          <t>long</t>
        </is>
      </c>
      <c r="B24" s="2" t="n">
        <v>633</v>
      </c>
      <c r="C24" s="3" t="n">
        <v>45691.29166666666</v>
      </c>
      <c r="D24" s="2" t="n">
        <v>634</v>
      </c>
      <c r="E24" s="3" t="n">
        <v>45691.45833333334</v>
      </c>
      <c r="F24" s="2" t="n">
        <v>225.6999969482422</v>
      </c>
      <c r="G24" s="2" t="n">
        <v>202.4226161570628</v>
      </c>
      <c r="H24" s="2" t="n">
        <v>295.5321393217803</v>
      </c>
      <c r="I24" s="2" t="n">
        <v>645</v>
      </c>
      <c r="J24" s="3" t="n">
        <v>45699.29166666666</v>
      </c>
      <c r="K24" s="2" t="n">
        <v>202.4226161570628</v>
      </c>
      <c r="L24" s="8" t="inlineStr">
        <is>
          <t>stop</t>
        </is>
      </c>
      <c r="M24" s="2" t="n">
        <v>11</v>
      </c>
      <c r="N24" s="2" t="n">
        <v>21.4800799319083</v>
      </c>
      <c r="O24" s="2" t="n">
        <v>4848.053975079702</v>
      </c>
      <c r="P24" s="2" t="n">
        <v>4348.053975079702</v>
      </c>
      <c r="Q24" s="2" t="n">
        <v>29.08832385047821</v>
      </c>
      <c r="R24" s="2" t="n">
        <v>26.08832385047821</v>
      </c>
      <c r="S24" s="2" t="n">
        <v>55.17664770095642</v>
      </c>
      <c r="T24" s="2" t="n">
        <v>-500</v>
      </c>
      <c r="U24" s="2" t="n">
        <v>-555.1766477009564</v>
      </c>
      <c r="V24" s="5" t="n">
        <v>-1</v>
      </c>
      <c r="W24" s="2" t="n">
        <v>100000</v>
      </c>
      <c r="X24" s="2" t="n">
        <v>99444.82335229903</v>
      </c>
      <c r="Y24" s="6" t="n">
        <v>-0.0055517664770095</v>
      </c>
      <c r="Z24" s="2" t="n">
        <v>4.377386894695015</v>
      </c>
      <c r="AA24" s="5" t="n">
        <v>5.317643002812797</v>
      </c>
    </row>
    <row r="25">
      <c r="A25" t="inlineStr">
        <is>
          <t>long</t>
        </is>
      </c>
      <c r="B25" s="2" t="n">
        <v>641</v>
      </c>
      <c r="C25" s="3" t="n">
        <v>45695.29166666666</v>
      </c>
      <c r="D25" s="2" t="n">
        <v>642</v>
      </c>
      <c r="E25" s="3" t="n">
        <v>45695.45833333334</v>
      </c>
      <c r="F25" s="2" t="n">
        <v>595.5</v>
      </c>
      <c r="G25" s="2" t="n">
        <v>554.7365042785819</v>
      </c>
      <c r="H25" s="2" t="n">
        <v>717.7904871642542</v>
      </c>
      <c r="I25" s="2" t="n">
        <v>659</v>
      </c>
      <c r="J25" s="3" t="n">
        <v>45708.29166666666</v>
      </c>
      <c r="K25" s="2" t="n">
        <v>552</v>
      </c>
      <c r="L25" s="8" t="inlineStr">
        <is>
          <t>stop</t>
        </is>
      </c>
      <c r="M25" s="2" t="n">
        <v>17</v>
      </c>
      <c r="N25" s="2" t="n">
        <v>12.40277033946905</v>
      </c>
      <c r="O25" s="2" t="n">
        <v>7385.849737153819</v>
      </c>
      <c r="P25" s="2" t="n">
        <v>6846.329227386915</v>
      </c>
      <c r="Q25" s="2" t="n">
        <v>44.31509842292292</v>
      </c>
      <c r="R25" s="2" t="n">
        <v>41.07797536432149</v>
      </c>
      <c r="S25" s="2" t="n">
        <v>85.3930737872444</v>
      </c>
      <c r="T25" s="2" t="n">
        <v>-539.5205097669036</v>
      </c>
      <c r="U25" s="2" t="n">
        <v>-624.913583554148</v>
      </c>
      <c r="V25" s="5" t="n">
        <v>-1.067131246478062</v>
      </c>
      <c r="W25" s="2" t="n">
        <v>101116.0551333355</v>
      </c>
      <c r="X25" s="2" t="n">
        <v>100491.1415497813</v>
      </c>
      <c r="Y25" s="6" t="n">
        <v>-0.0061801618222755</v>
      </c>
      <c r="Z25" s="2" t="n">
        <v>10.76349572141809</v>
      </c>
      <c r="AA25" s="5" t="n">
        <v>3.787198580875865</v>
      </c>
    </row>
    <row r="26">
      <c r="A26" t="inlineStr">
        <is>
          <t>long</t>
        </is>
      </c>
      <c r="B26" s="2" t="n">
        <v>642</v>
      </c>
      <c r="C26" s="3" t="n">
        <v>45695.45833333334</v>
      </c>
      <c r="D26" s="2" t="n">
        <v>643</v>
      </c>
      <c r="E26" s="3" t="n">
        <v>45698.29166666666</v>
      </c>
      <c r="F26" s="2" t="n">
        <v>28.5</v>
      </c>
      <c r="G26" s="2" t="n">
        <v>25.21304748627212</v>
      </c>
      <c r="H26" s="2" t="n">
        <v>38.36085754118363</v>
      </c>
      <c r="I26" s="2" t="n">
        <v>719</v>
      </c>
      <c r="J26" s="3" t="n">
        <v>45754.29166666666</v>
      </c>
      <c r="K26" s="2" t="n">
        <v>25.05999946594238</v>
      </c>
      <c r="L26" s="8" t="inlineStr">
        <is>
          <t>stop</t>
        </is>
      </c>
      <c r="M26" s="2" t="n">
        <v>76</v>
      </c>
      <c r="N26" s="2" t="n">
        <v>151.8985920861434</v>
      </c>
      <c r="O26" s="2" t="n">
        <v>4329.109874455087</v>
      </c>
      <c r="P26" s="2" t="n">
        <v>3806.578636556154</v>
      </c>
      <c r="Q26" s="2" t="n">
        <v>25.97465924673052</v>
      </c>
      <c r="R26" s="2" t="n">
        <v>22.83947181933693</v>
      </c>
      <c r="S26" s="2" t="n">
        <v>48.81413106606745</v>
      </c>
      <c r="T26" s="2" t="n">
        <v>-522.5312378989336</v>
      </c>
      <c r="U26" s="2" t="n">
        <v>-571.3453689650011</v>
      </c>
      <c r="V26" s="5" t="n">
        <v>-1.04656228518378</v>
      </c>
      <c r="W26" s="2" t="n">
        <v>99856.69181785498</v>
      </c>
      <c r="X26" s="2" t="n">
        <v>99285.34644888998</v>
      </c>
      <c r="Y26" s="6" t="n">
        <v>-0.0057216532869642</v>
      </c>
      <c r="Z26" s="2" t="n">
        <v>0.6669516744944823</v>
      </c>
      <c r="AA26" s="5" t="n">
        <v>4.928321855131758</v>
      </c>
    </row>
    <row r="27">
      <c r="A27" t="inlineStr">
        <is>
          <t>long</t>
        </is>
      </c>
      <c r="B27" s="2" t="n">
        <v>649</v>
      </c>
      <c r="C27" s="3" t="n">
        <v>45701.29166666666</v>
      </c>
      <c r="D27" s="2" t="n">
        <v>650</v>
      </c>
      <c r="E27" s="3" t="n">
        <v>45701.45833333334</v>
      </c>
      <c r="F27" s="2" t="n">
        <v>243.8000030517578</v>
      </c>
      <c r="G27" s="2" t="n">
        <v>225.883934264136</v>
      </c>
      <c r="H27" s="2" t="n">
        <v>297.5482094146232</v>
      </c>
      <c r="I27" s="2" t="n">
        <v>740</v>
      </c>
      <c r="J27" s="3" t="n">
        <v>45768.45833333334</v>
      </c>
      <c r="K27" s="2" t="n">
        <v>250.25</v>
      </c>
      <c r="L27" s="4" t="inlineStr">
        <is>
          <t>time_stop</t>
        </is>
      </c>
      <c r="M27" s="2" t="n">
        <v>90</v>
      </c>
      <c r="N27" s="2" t="n">
        <v>27.9079080308873</v>
      </c>
      <c r="O27" s="2" t="n">
        <v>6803.9480630985</v>
      </c>
      <c r="P27" s="2" t="n">
        <v>6983.953984729546</v>
      </c>
      <c r="Q27" s="2" t="n">
        <v>40.823688378591</v>
      </c>
      <c r="R27" s="2" t="n">
        <v>41.90372390837728</v>
      </c>
      <c r="S27" s="2" t="n">
        <v>82.72741228696827</v>
      </c>
      <c r="T27" s="2" t="n">
        <v>180.0059216310467</v>
      </c>
      <c r="U27" s="2" t="n">
        <v>97.27850934407844</v>
      </c>
      <c r="V27" s="5" t="n">
        <v>0.3600118432620934</v>
      </c>
      <c r="W27" s="2" t="n">
        <v>100000</v>
      </c>
      <c r="X27" s="2" t="n">
        <v>100097.2785093441</v>
      </c>
      <c r="Y27" s="6" t="n">
        <v>0.0009727850934407</v>
      </c>
      <c r="Z27" s="2" t="n">
        <v>4.116065735864003</v>
      </c>
      <c r="AA27" s="5" t="n">
        <v>4.352716875125671</v>
      </c>
    </row>
    <row r="28">
      <c r="A28" t="inlineStr">
        <is>
          <t>long</t>
        </is>
      </c>
      <c r="B28" s="2" t="n">
        <v>650</v>
      </c>
      <c r="C28" s="3" t="n">
        <v>45701.45833333334</v>
      </c>
      <c r="D28" s="2" t="n">
        <v>651</v>
      </c>
      <c r="E28" s="3" t="n">
        <v>45702.29166666666</v>
      </c>
      <c r="F28" s="2" t="n">
        <v>285.75</v>
      </c>
      <c r="G28" s="2" t="n">
        <v>265.6107374178242</v>
      </c>
      <c r="H28" s="2" t="n">
        <v>346.1677877465275</v>
      </c>
      <c r="I28" s="2" t="n">
        <v>659</v>
      </c>
      <c r="J28" s="3" t="n">
        <v>45708.29166666666</v>
      </c>
      <c r="K28" s="2" t="n">
        <v>263.5</v>
      </c>
      <c r="L28" s="8" t="inlineStr">
        <is>
          <t>stop</t>
        </is>
      </c>
      <c r="M28" s="2" t="n">
        <v>8</v>
      </c>
      <c r="N28" s="2" t="n">
        <v>24.8706520896726</v>
      </c>
      <c r="O28" s="2" t="n">
        <v>7106.788834623945</v>
      </c>
      <c r="P28" s="2" t="n">
        <v>6553.41682562873</v>
      </c>
      <c r="Q28" s="2" t="n">
        <v>42.64073300774367</v>
      </c>
      <c r="R28" s="2" t="n">
        <v>39.32050095377238</v>
      </c>
      <c r="S28" s="2" t="n">
        <v>81.96123396151606</v>
      </c>
      <c r="T28" s="2" t="n">
        <v>-553.3720089952153</v>
      </c>
      <c r="U28" s="2" t="n">
        <v>-635.3332429567313</v>
      </c>
      <c r="V28" s="5" t="n">
        <v>-1.104807085622503</v>
      </c>
      <c r="W28" s="2" t="n">
        <v>100175.3186047713</v>
      </c>
      <c r="X28" s="2" t="n">
        <v>99539.98536181456</v>
      </c>
      <c r="Y28" s="6" t="n">
        <v>-0.0063422133496111</v>
      </c>
      <c r="Z28" s="2" t="n">
        <v>5.389262582175849</v>
      </c>
      <c r="AA28" s="5" t="n">
        <v>3.736923609694455</v>
      </c>
    </row>
    <row r="29">
      <c r="A29" t="inlineStr">
        <is>
          <t>long</t>
        </is>
      </c>
      <c r="B29" s="2" t="n">
        <v>655</v>
      </c>
      <c r="C29" s="3" t="n">
        <v>45706.29166666666</v>
      </c>
      <c r="D29" s="2" t="n">
        <v>656</v>
      </c>
      <c r="E29" s="3" t="n">
        <v>45706.45833333334</v>
      </c>
      <c r="F29" s="2" t="n">
        <v>326</v>
      </c>
      <c r="G29" s="2" t="n">
        <v>309.0927585759884</v>
      </c>
      <c r="H29" s="2" t="n">
        <v>376.7217242720348</v>
      </c>
      <c r="I29" s="2" t="n">
        <v>662</v>
      </c>
      <c r="J29" s="3" t="n">
        <v>45709.45833333334</v>
      </c>
      <c r="K29" s="2" t="n">
        <v>309.0927585759884</v>
      </c>
      <c r="L29" s="8" t="inlineStr">
        <is>
          <t>stop</t>
        </is>
      </c>
      <c r="M29" s="2" t="n">
        <v>6</v>
      </c>
      <c r="N29" s="2" t="n">
        <v>29.65856207835109</v>
      </c>
      <c r="O29" s="2" t="n">
        <v>9668.691237542454</v>
      </c>
      <c r="P29" s="2" t="n">
        <v>9167.246768194738</v>
      </c>
      <c r="Q29" s="2" t="n">
        <v>58.01214742525473</v>
      </c>
      <c r="R29" s="2" t="n">
        <v>55.00348060916843</v>
      </c>
      <c r="S29" s="2" t="n">
        <v>113.0156280344232</v>
      </c>
      <c r="T29" s="2" t="n">
        <v>-501.4444693477171</v>
      </c>
      <c r="U29" s="2" t="n">
        <v>-614.4600973821402</v>
      </c>
      <c r="V29" s="5" t="n">
        <v>-1</v>
      </c>
      <c r="W29" s="2" t="n">
        <v>100288.8938695434</v>
      </c>
      <c r="X29" s="2" t="n">
        <v>99674.43377216128</v>
      </c>
      <c r="Y29" s="6" t="n">
        <v>-0.0061269007332101</v>
      </c>
      <c r="Z29" s="2" t="n">
        <v>4.657241424011604</v>
      </c>
      <c r="AA29" s="5" t="n">
        <v>3.630312428477935</v>
      </c>
    </row>
    <row r="30">
      <c r="A30" t="inlineStr">
        <is>
          <t>long</t>
        </is>
      </c>
      <c r="B30" s="2" t="n">
        <v>656</v>
      </c>
      <c r="C30" s="3" t="n">
        <v>45706.45833333334</v>
      </c>
      <c r="D30" s="2" t="n">
        <v>657</v>
      </c>
      <c r="E30" s="3" t="n">
        <v>45707.29166666666</v>
      </c>
      <c r="F30" s="2" t="n">
        <v>15.02000045776367</v>
      </c>
      <c r="G30" s="2" t="n">
        <v>13.62726996089696</v>
      </c>
      <c r="H30" s="2" t="n">
        <v>19.19819194836381</v>
      </c>
      <c r="I30" s="2" t="n">
        <v>665</v>
      </c>
      <c r="J30" s="3" t="n">
        <v>45713.29166666666</v>
      </c>
      <c r="K30" s="2" t="n">
        <v>13.55000019073486</v>
      </c>
      <c r="L30" s="8" t="inlineStr">
        <is>
          <t>stop</t>
        </is>
      </c>
      <c r="M30" s="2" t="n">
        <v>8</v>
      </c>
      <c r="N30" s="2" t="n">
        <v>364.0476437574106</v>
      </c>
      <c r="O30" s="2" t="n">
        <v>5467.995775884094</v>
      </c>
      <c r="P30" s="2" t="n">
        <v>4932.845642349492</v>
      </c>
      <c r="Q30" s="2" t="n">
        <v>32.80797465530456</v>
      </c>
      <c r="R30" s="2" t="n">
        <v>29.59707385409695</v>
      </c>
      <c r="S30" s="2" t="n">
        <v>62.40504850940151</v>
      </c>
      <c r="T30" s="2" t="n">
        <v>-535.1501335346022</v>
      </c>
      <c r="U30" s="2" t="n">
        <v>-597.5551820440037</v>
      </c>
      <c r="V30" s="5" t="n">
        <v>-1.055480777031832</v>
      </c>
      <c r="W30" s="2" t="n">
        <v>101404.051154683</v>
      </c>
      <c r="X30" s="2" t="n">
        <v>100806.495972639</v>
      </c>
      <c r="Y30" s="6" t="n">
        <v>-0.0058928137016191</v>
      </c>
      <c r="Z30" s="2" t="n">
        <v>0.3227298483681782</v>
      </c>
      <c r="AA30" s="5" t="n">
        <v>4.31546850689141</v>
      </c>
    </row>
    <row r="31">
      <c r="A31" t="inlineStr">
        <is>
          <t>long</t>
        </is>
      </c>
      <c r="B31" s="2" t="n">
        <v>656</v>
      </c>
      <c r="C31" s="3" t="n">
        <v>45706.45833333334</v>
      </c>
      <c r="D31" s="2" t="n">
        <v>657</v>
      </c>
      <c r="E31" s="3" t="n">
        <v>45707.29166666666</v>
      </c>
      <c r="F31" s="2" t="n">
        <v>53.75</v>
      </c>
      <c r="G31" s="2" t="n">
        <v>45.45479956895144</v>
      </c>
      <c r="H31" s="2" t="n">
        <v>78.63560129314567</v>
      </c>
      <c r="I31" s="2" t="n">
        <v>747</v>
      </c>
      <c r="J31" s="3" t="n">
        <v>45775.29166666666</v>
      </c>
      <c r="K31" s="2" t="n">
        <v>63.75</v>
      </c>
      <c r="L31" s="4" t="inlineStr">
        <is>
          <t>time_stop</t>
        </is>
      </c>
      <c r="M31" s="2" t="n">
        <v>90</v>
      </c>
      <c r="N31" s="2" t="n">
        <v>59.91361843979622</v>
      </c>
      <c r="O31" s="2" t="n">
        <v>3220.356991139047</v>
      </c>
      <c r="P31" s="2" t="n">
        <v>3819.493175537009</v>
      </c>
      <c r="Q31" s="2" t="n">
        <v>19.32214194683428</v>
      </c>
      <c r="R31" s="2" t="n">
        <v>22.91695905322205</v>
      </c>
      <c r="S31" s="2" t="n">
        <v>42.23910100005634</v>
      </c>
      <c r="T31" s="2" t="n">
        <v>599.1361843979622</v>
      </c>
      <c r="U31" s="2" t="n">
        <v>556.8970833979058</v>
      </c>
      <c r="V31" s="5" t="n">
        <v>1.2055163806013</v>
      </c>
      <c r="W31" s="2" t="n">
        <v>99399.09470149528</v>
      </c>
      <c r="X31" s="2" t="n">
        <v>99955.99178489318</v>
      </c>
      <c r="Y31" s="6" t="n">
        <v>0.0056026373788445</v>
      </c>
      <c r="Z31" s="2" t="n">
        <v>1.06520088881223</v>
      </c>
      <c r="AA31" s="5" t="n">
        <v>7.787451661158727</v>
      </c>
    </row>
    <row r="32">
      <c r="A32" t="inlineStr">
        <is>
          <t>long</t>
        </is>
      </c>
      <c r="B32" s="2" t="n">
        <v>670</v>
      </c>
      <c r="C32" s="3" t="n">
        <v>45715.45833333334</v>
      </c>
      <c r="D32" s="2" t="n">
        <v>671</v>
      </c>
      <c r="E32" s="3" t="n">
        <v>45716.29166666666</v>
      </c>
      <c r="F32" s="2" t="n">
        <v>90.1999969482422</v>
      </c>
      <c r="G32" s="2" t="n">
        <v>78.59503827277349</v>
      </c>
      <c r="H32" s="2" t="n">
        <v>125.0148729746483</v>
      </c>
      <c r="I32" s="2" t="n">
        <v>735</v>
      </c>
      <c r="J32" s="3" t="n">
        <v>45764.29166666666</v>
      </c>
      <c r="K32" s="2" t="n">
        <v>129</v>
      </c>
      <c r="L32" s="7" t="inlineStr">
        <is>
          <t>take_profit</t>
        </is>
      </c>
      <c r="M32" s="2" t="n">
        <v>64</v>
      </c>
      <c r="N32" s="2" t="n">
        <v>43.35187006592787</v>
      </c>
      <c r="O32" s="2" t="n">
        <v>3910.338547647286</v>
      </c>
      <c r="P32" s="2" t="n">
        <v>5592.391238504695</v>
      </c>
      <c r="Q32" s="2" t="n">
        <v>23.46203128588371</v>
      </c>
      <c r="R32" s="2" t="n">
        <v>33.55434743102817</v>
      </c>
      <c r="S32" s="2" t="n">
        <v>57.01637871691189</v>
      </c>
      <c r="T32" s="2" t="n">
        <v>1682.05269085741</v>
      </c>
      <c r="U32" s="2" t="n">
        <v>1625.036312140498</v>
      </c>
      <c r="V32" s="5" t="n">
        <v>3.343398639908624</v>
      </c>
      <c r="W32" s="2" t="n">
        <v>100619.3321238762</v>
      </c>
      <c r="X32" s="2" t="n">
        <v>102244.3684360167</v>
      </c>
      <c r="Y32" s="6" t="n">
        <v>0.0161503388845779</v>
      </c>
      <c r="Z32" s="2" t="n">
        <v>2.054963253105415</v>
      </c>
      <c r="AA32" s="5" t="n">
        <v>5.647282820231232</v>
      </c>
    </row>
    <row r="33">
      <c r="A33" t="inlineStr">
        <is>
          <t>long</t>
        </is>
      </c>
      <c r="B33" s="2" t="n">
        <v>672</v>
      </c>
      <c r="C33" s="3" t="n">
        <v>45716.45833333334</v>
      </c>
      <c r="D33" s="2" t="n">
        <v>673</v>
      </c>
      <c r="E33" s="3" t="n">
        <v>45719.29166666666</v>
      </c>
      <c r="F33" s="2" t="n">
        <v>282.5</v>
      </c>
      <c r="G33" s="2" t="n">
        <v>257.9924602768855</v>
      </c>
      <c r="H33" s="2" t="n">
        <v>356.0226191693436</v>
      </c>
      <c r="I33" s="2" t="n">
        <v>701</v>
      </c>
      <c r="J33" s="3" t="n">
        <v>45737.29166666666</v>
      </c>
      <c r="K33" s="2" t="n">
        <v>257.9924602768855</v>
      </c>
      <c r="L33" s="8" t="inlineStr">
        <is>
          <t>stop</t>
        </is>
      </c>
      <c r="M33" s="2" t="n">
        <v>28</v>
      </c>
      <c r="N33" s="2" t="n">
        <v>20.4550753783748</v>
      </c>
      <c r="O33" s="2" t="n">
        <v>5778.558794390881</v>
      </c>
      <c r="P33" s="2" t="n">
        <v>5277.255222016059</v>
      </c>
      <c r="Q33" s="2" t="n">
        <v>34.67135276634529</v>
      </c>
      <c r="R33" s="2" t="n">
        <v>31.66353133209635</v>
      </c>
      <c r="S33" s="2" t="n">
        <v>66.33488409844165</v>
      </c>
      <c r="T33" s="2" t="n">
        <v>-501.3035723748222</v>
      </c>
      <c r="U33" s="2" t="n">
        <v>-567.6384564732638</v>
      </c>
      <c r="V33" s="5" t="n">
        <v>-1</v>
      </c>
      <c r="W33" s="2" t="n">
        <v>100260.7144749644</v>
      </c>
      <c r="X33" s="2" t="n">
        <v>99693.07601849118</v>
      </c>
      <c r="Y33" s="6" t="n">
        <v>-0.0056616238917288</v>
      </c>
      <c r="Z33" s="2" t="n">
        <v>5.25753972311451</v>
      </c>
      <c r="AA33" s="5" t="n">
        <v>4.661408379924996</v>
      </c>
    </row>
    <row r="34">
      <c r="A34" t="inlineStr">
        <is>
          <t>long</t>
        </is>
      </c>
      <c r="B34" s="2" t="n">
        <v>677</v>
      </c>
      <c r="C34" s="3" t="n">
        <v>45721.29166666666</v>
      </c>
      <c r="D34" s="2" t="n">
        <v>678</v>
      </c>
      <c r="E34" s="3" t="n">
        <v>45721.45833333334</v>
      </c>
      <c r="F34" s="2" t="n">
        <v>592</v>
      </c>
      <c r="G34" s="2" t="n">
        <v>541.7643354415297</v>
      </c>
      <c r="H34" s="2" t="n">
        <v>742.7069936754108</v>
      </c>
      <c r="I34" s="2" t="n">
        <v>683</v>
      </c>
      <c r="J34" s="3" t="n">
        <v>45726.29166666666</v>
      </c>
      <c r="K34" s="2" t="n">
        <v>529</v>
      </c>
      <c r="L34" s="8" t="inlineStr">
        <is>
          <t>stop</t>
        </is>
      </c>
      <c r="M34" s="2" t="n">
        <v>5</v>
      </c>
      <c r="N34" s="2" t="n">
        <v>10.00197194891467</v>
      </c>
      <c r="O34" s="2" t="n">
        <v>5921.167393757487</v>
      </c>
      <c r="P34" s="2" t="n">
        <v>5291.043160975863</v>
      </c>
      <c r="Q34" s="2" t="n">
        <v>35.52700436254492</v>
      </c>
      <c r="R34" s="2" t="n">
        <v>31.74625896585518</v>
      </c>
      <c r="S34" s="2" t="n">
        <v>67.27326332840011</v>
      </c>
      <c r="T34" s="2" t="n">
        <v>-630.1242327816244</v>
      </c>
      <c r="U34" s="2" t="n">
        <v>-697.3974961100246</v>
      </c>
      <c r="V34" s="5" t="n">
        <v>-1.254089112858715</v>
      </c>
      <c r="W34" s="2" t="n">
        <v>100491.1415497813</v>
      </c>
      <c r="X34" s="2" t="n">
        <v>99793.7440536713</v>
      </c>
      <c r="Y34" s="6" t="n">
        <v>-0.0069398902764433</v>
      </c>
      <c r="Z34" s="2" t="n">
        <v>10.2356645584703</v>
      </c>
      <c r="AA34" s="5" t="n">
        <v>4.907904540198986</v>
      </c>
    </row>
    <row r="35">
      <c r="A35" t="inlineStr">
        <is>
          <t>long</t>
        </is>
      </c>
      <c r="B35" s="2" t="n">
        <v>677</v>
      </c>
      <c r="C35" s="3" t="n">
        <v>45721.29166666666</v>
      </c>
      <c r="D35" s="2" t="n">
        <v>678</v>
      </c>
      <c r="E35" s="3" t="n">
        <v>45721.45833333334</v>
      </c>
      <c r="F35" s="2" t="n">
        <v>104.3000030517578</v>
      </c>
      <c r="G35" s="2" t="n">
        <v>89.96750168935893</v>
      </c>
      <c r="H35" s="2" t="n">
        <v>147.2975071389545</v>
      </c>
      <c r="I35" s="2" t="n">
        <v>700</v>
      </c>
      <c r="J35" s="3" t="n">
        <v>45736.45833333334</v>
      </c>
      <c r="K35" s="2" t="n">
        <v>89.96750168935893</v>
      </c>
      <c r="L35" s="8" t="inlineStr">
        <is>
          <t>stop</t>
        </is>
      </c>
      <c r="M35" s="2" t="n">
        <v>22</v>
      </c>
      <c r="N35" s="2" t="n">
        <v>34.83702567085611</v>
      </c>
      <c r="O35" s="2" t="n">
        <v>3633.501883784457</v>
      </c>
      <c r="P35" s="2" t="n">
        <v>3134.200165894987</v>
      </c>
      <c r="Q35" s="2" t="n">
        <v>21.80101130270674</v>
      </c>
      <c r="R35" s="2" t="n">
        <v>18.80520099536992</v>
      </c>
      <c r="S35" s="2" t="n">
        <v>40.60621229807667</v>
      </c>
      <c r="T35" s="2" t="n">
        <v>-499.3017178894701</v>
      </c>
      <c r="U35" s="2" t="n">
        <v>-539.9079301875468</v>
      </c>
      <c r="V35" s="5" t="n">
        <v>-1</v>
      </c>
      <c r="W35" s="2" t="n">
        <v>99860.34357789402</v>
      </c>
      <c r="X35" s="2" t="n">
        <v>99320.43564770649</v>
      </c>
      <c r="Y35" s="6" t="n">
        <v>-0.005406630007901</v>
      </c>
      <c r="Z35" s="2" t="n">
        <v>2.682499836519986</v>
      </c>
      <c r="AA35" s="5" t="n">
        <v>5.342964486809616</v>
      </c>
    </row>
    <row r="36">
      <c r="A36" t="inlineStr">
        <is>
          <t>long</t>
        </is>
      </c>
      <c r="B36" s="2" t="n">
        <v>678</v>
      </c>
      <c r="C36" s="3" t="n">
        <v>45721.45833333334</v>
      </c>
      <c r="D36" s="2" t="n">
        <v>679</v>
      </c>
      <c r="E36" s="3" t="n">
        <v>45722.29166666666</v>
      </c>
      <c r="F36" s="2" t="n">
        <v>15.60999965667725</v>
      </c>
      <c r="G36" s="2" t="n">
        <v>12.99658280525312</v>
      </c>
      <c r="H36" s="2" t="n">
        <v>23.45025021094964</v>
      </c>
      <c r="I36" s="2" t="n">
        <v>701</v>
      </c>
      <c r="J36" s="3" t="n">
        <v>45737.29166666666</v>
      </c>
      <c r="K36" s="2" t="n">
        <v>12.72999954223633</v>
      </c>
      <c r="L36" s="8" t="inlineStr">
        <is>
          <t>stop</t>
        </is>
      </c>
      <c r="M36" s="2" t="n">
        <v>22</v>
      </c>
      <c r="N36" s="2" t="n">
        <v>192.8634077600489</v>
      </c>
      <c r="O36" s="2" t="n">
        <v>3010.597728919966</v>
      </c>
      <c r="P36" s="2" t="n">
        <v>2455.15109249956</v>
      </c>
      <c r="Q36" s="2" t="n">
        <v>18.0635863735198</v>
      </c>
      <c r="R36" s="2" t="n">
        <v>14.73090655499736</v>
      </c>
      <c r="S36" s="2" t="n">
        <v>32.79449292851716</v>
      </c>
      <c r="T36" s="2" t="n">
        <v>-555.4466364204061</v>
      </c>
      <c r="U36" s="2" t="n">
        <v>-588.2411293489232</v>
      </c>
      <c r="V36" s="5" t="n">
        <v>-1.10200564172207</v>
      </c>
      <c r="W36" s="2" t="n">
        <v>100806.495972639</v>
      </c>
      <c r="X36" s="2" t="n">
        <v>100218.25484329</v>
      </c>
      <c r="Y36" s="6" t="n">
        <v>-0.005835349435304</v>
      </c>
      <c r="Z36" s="2" t="n">
        <v>0.3534175762166087</v>
      </c>
      <c r="AA36" s="5" t="n">
        <v>7.394699718676051</v>
      </c>
    </row>
    <row r="37">
      <c r="A37" t="inlineStr">
        <is>
          <t>long</t>
        </is>
      </c>
      <c r="B37" s="2" t="n">
        <v>679</v>
      </c>
      <c r="C37" s="3" t="n">
        <v>45722.29166666666</v>
      </c>
      <c r="D37" s="2" t="n">
        <v>680</v>
      </c>
      <c r="E37" s="3" t="n">
        <v>45722.45833333334</v>
      </c>
      <c r="F37" s="2" t="n">
        <v>327.25</v>
      </c>
      <c r="G37" s="2" t="n">
        <v>299.8032618639418</v>
      </c>
      <c r="H37" s="2" t="n">
        <v>409.5902144081747</v>
      </c>
      <c r="I37" s="2" t="n">
        <v>698</v>
      </c>
      <c r="J37" s="3" t="n">
        <v>45735.45833333334</v>
      </c>
      <c r="K37" s="2" t="n">
        <v>299.8032618639418</v>
      </c>
      <c r="L37" s="8" t="inlineStr">
        <is>
          <t>stop</t>
        </is>
      </c>
      <c r="M37" s="2" t="n">
        <v>18</v>
      </c>
      <c r="N37" s="2" t="n">
        <v>18.1577922443931</v>
      </c>
      <c r="O37" s="2" t="n">
        <v>5942.137511977642</v>
      </c>
      <c r="P37" s="2" t="n">
        <v>5443.765343116836</v>
      </c>
      <c r="Q37" s="2" t="n">
        <v>35.65282507186586</v>
      </c>
      <c r="R37" s="2" t="n">
        <v>32.66259205870102</v>
      </c>
      <c r="S37" s="2" t="n">
        <v>68.31541713056687</v>
      </c>
      <c r="T37" s="2" t="n">
        <v>-498.3721688608064</v>
      </c>
      <c r="U37" s="2" t="n">
        <v>-566.6875859913732</v>
      </c>
      <c r="V37" s="5" t="n">
        <v>-1</v>
      </c>
      <c r="W37" s="2" t="n">
        <v>99674.43377216128</v>
      </c>
      <c r="X37" s="2" t="n">
        <v>99107.74618616993</v>
      </c>
      <c r="Y37" s="6" t="n">
        <v>-0.0056853855552038</v>
      </c>
      <c r="Z37" s="2" t="n">
        <v>4.946738136058205</v>
      </c>
      <c r="AA37" s="5" t="n">
        <v>5.548451804228532</v>
      </c>
    </row>
    <row r="38">
      <c r="A38" t="inlineStr">
        <is>
          <t>long</t>
        </is>
      </c>
      <c r="B38" s="2" t="n">
        <v>687</v>
      </c>
      <c r="C38" s="3" t="n">
        <v>45728.29166666666</v>
      </c>
      <c r="D38" s="2" t="n">
        <v>688</v>
      </c>
      <c r="E38" s="3" t="n">
        <v>45728.45833333334</v>
      </c>
      <c r="F38" s="2" t="n">
        <v>143.6000061035156</v>
      </c>
      <c r="G38" s="2" t="n">
        <v>132.1987266429159</v>
      </c>
      <c r="H38" s="2" t="n">
        <v>177.8038444853148</v>
      </c>
      <c r="I38" s="2" t="n">
        <v>697</v>
      </c>
      <c r="J38" s="3" t="n">
        <v>45735.29166666666</v>
      </c>
      <c r="K38" s="2" t="n">
        <v>130.3000030517578</v>
      </c>
      <c r="L38" s="8" t="inlineStr">
        <is>
          <t>stop</t>
        </is>
      </c>
      <c r="M38" s="2" t="n">
        <v>9</v>
      </c>
      <c r="N38" s="2" t="n">
        <v>44.06722918390395</v>
      </c>
      <c r="O38" s="2" t="n">
        <v>6328.05437977363</v>
      </c>
      <c r="P38" s="2" t="n">
        <v>5741.960097145196</v>
      </c>
      <c r="Q38" s="2" t="n">
        <v>37.96832627864178</v>
      </c>
      <c r="R38" s="2" t="n">
        <v>34.45176058287118</v>
      </c>
      <c r="S38" s="2" t="n">
        <v>72.42008686151297</v>
      </c>
      <c r="T38" s="2" t="n">
        <v>-586.0942826284336</v>
      </c>
      <c r="U38" s="2" t="n">
        <v>-658.5143694899466</v>
      </c>
      <c r="V38" s="5" t="n">
        <v>-1.166536010078489</v>
      </c>
      <c r="W38" s="2" t="n">
        <v>100484.5589959969</v>
      </c>
      <c r="X38" s="2" t="n">
        <v>99826.04462650692</v>
      </c>
      <c r="Y38" s="6" t="n">
        <v>-0.0065533886606018</v>
      </c>
      <c r="Z38" s="2" t="n">
        <v>3.101276408841895</v>
      </c>
      <c r="AA38" s="5" t="n">
        <v>3.676318379133859</v>
      </c>
    </row>
    <row r="39">
      <c r="A39" t="inlineStr">
        <is>
          <t>long</t>
        </is>
      </c>
      <c r="B39" s="2" t="n">
        <v>687</v>
      </c>
      <c r="C39" s="3" t="n">
        <v>45728.29166666666</v>
      </c>
      <c r="D39" s="2" t="n">
        <v>688</v>
      </c>
      <c r="E39" s="3" t="n">
        <v>45728.45833333334</v>
      </c>
      <c r="F39" s="2" t="n">
        <v>32.93999862670898</v>
      </c>
      <c r="G39" s="2" t="n">
        <v>30.3123382376061</v>
      </c>
      <c r="H39" s="2" t="n">
        <v>40.82297979401762</v>
      </c>
      <c r="I39" s="2" t="n">
        <v>697</v>
      </c>
      <c r="J39" s="3" t="n">
        <v>45735.29166666666</v>
      </c>
      <c r="K39" s="2" t="n">
        <v>30.3123382376061</v>
      </c>
      <c r="L39" s="8" t="inlineStr">
        <is>
          <t>stop</t>
        </is>
      </c>
      <c r="M39" s="2" t="n">
        <v>9</v>
      </c>
      <c r="N39" s="2" t="n">
        <v>190.3217496998055</v>
      </c>
      <c r="O39" s="2" t="n">
        <v>6269.198173744443</v>
      </c>
      <c r="P39" s="2" t="n">
        <v>5769.097250873511</v>
      </c>
      <c r="Q39" s="2" t="n">
        <v>37.61518904246666</v>
      </c>
      <c r="R39" s="2" t="n">
        <v>34.61458350524107</v>
      </c>
      <c r="S39" s="2" t="n">
        <v>72.22977254770774</v>
      </c>
      <c r="T39" s="2" t="n">
        <v>-500.1009228709314</v>
      </c>
      <c r="U39" s="2" t="n">
        <v>-572.3306954186392</v>
      </c>
      <c r="V39" s="5" t="n">
        <v>-1</v>
      </c>
      <c r="W39" s="2" t="n">
        <v>100020.1845741863</v>
      </c>
      <c r="X39" s="2" t="n">
        <v>99447.85387876764</v>
      </c>
      <c r="Y39" s="6" t="n">
        <v>-0.0057221519621785</v>
      </c>
      <c r="Z39" s="2" t="n">
        <v>0.5876613809241686</v>
      </c>
      <c r="AA39" s="5" t="n">
        <v>4.471385179285671</v>
      </c>
    </row>
    <row r="40">
      <c r="A40" t="inlineStr">
        <is>
          <t>long</t>
        </is>
      </c>
      <c r="B40" s="2" t="n">
        <v>689</v>
      </c>
      <c r="C40" s="3" t="n">
        <v>45729.29166666666</v>
      </c>
      <c r="D40" s="2" t="n">
        <v>690</v>
      </c>
      <c r="E40" s="3" t="n">
        <v>45729.45833333334</v>
      </c>
      <c r="F40" s="2" t="n">
        <v>104.4000015258789</v>
      </c>
      <c r="G40" s="2" t="n">
        <v>87.06112857942412</v>
      </c>
      <c r="H40" s="2" t="n">
        <v>156.4166203652433</v>
      </c>
      <c r="I40" s="2" t="n">
        <v>760</v>
      </c>
      <c r="J40" s="3" t="n">
        <v>45784.45833333334</v>
      </c>
      <c r="K40" s="2" t="n">
        <v>87.06112857942412</v>
      </c>
      <c r="L40" s="8" t="inlineStr">
        <is>
          <t>stop</t>
        </is>
      </c>
      <c r="M40" s="2" t="n">
        <v>70</v>
      </c>
      <c r="N40" s="2" t="n">
        <v>28.83693776083832</v>
      </c>
      <c r="O40" s="2" t="n">
        <v>3010.576346233196</v>
      </c>
      <c r="P40" s="2" t="n">
        <v>2510.576346233196</v>
      </c>
      <c r="Q40" s="2" t="n">
        <v>18.06345807739918</v>
      </c>
      <c r="R40" s="2" t="n">
        <v>15.06345807739917</v>
      </c>
      <c r="S40" s="2" t="n">
        <v>33.12691615479835</v>
      </c>
      <c r="T40" s="2" t="n">
        <v>-500</v>
      </c>
      <c r="U40" s="2" t="n">
        <v>-533.1269161547984</v>
      </c>
      <c r="V40" s="5" t="n">
        <v>-1</v>
      </c>
      <c r="W40" s="2" t="n">
        <v>100000</v>
      </c>
      <c r="X40" s="2" t="n">
        <v>99466.8730838452</v>
      </c>
      <c r="Y40" s="6" t="n">
        <v>-0.0053312691615479</v>
      </c>
      <c r="Z40" s="2" t="n">
        <v>1.738874472333697</v>
      </c>
      <c r="AA40" s="5" t="n">
        <v>9.971319507143461</v>
      </c>
    </row>
    <row r="41">
      <c r="A41" t="inlineStr">
        <is>
          <t>long</t>
        </is>
      </c>
      <c r="B41" s="2" t="n">
        <v>691</v>
      </c>
      <c r="C41" s="3" t="n">
        <v>45730.29166666666</v>
      </c>
      <c r="D41" s="2" t="n">
        <v>692</v>
      </c>
      <c r="E41" s="3" t="n">
        <v>45730.45833333334</v>
      </c>
      <c r="F41" s="2" t="n">
        <v>118.6999969482422</v>
      </c>
      <c r="G41" s="2" t="n">
        <v>108.9097375565871</v>
      </c>
      <c r="H41" s="2" t="n">
        <v>148.0707751232073</v>
      </c>
      <c r="I41" s="2" t="n">
        <v>697</v>
      </c>
      <c r="J41" s="3" t="n">
        <v>45735.29166666666</v>
      </c>
      <c r="K41" s="2" t="n">
        <v>108.9097375565871</v>
      </c>
      <c r="L41" s="8" t="inlineStr">
        <is>
          <t>stop</t>
        </is>
      </c>
      <c r="M41" s="2" t="n">
        <v>5</v>
      </c>
      <c r="N41" s="2" t="n">
        <v>51.80222947772285</v>
      </c>
      <c r="O41" s="2" t="n">
        <v>6148.924480917844</v>
      </c>
      <c r="P41" s="2" t="n">
        <v>5641.767217264897</v>
      </c>
      <c r="Q41" s="2" t="n">
        <v>36.89354688550706</v>
      </c>
      <c r="R41" s="2" t="n">
        <v>33.85060330358938</v>
      </c>
      <c r="S41" s="2" t="n">
        <v>70.74415018909644</v>
      </c>
      <c r="T41" s="2" t="n">
        <v>-507.1572636529465</v>
      </c>
      <c r="U41" s="2" t="n">
        <v>-577.901413842043</v>
      </c>
      <c r="V41" s="5" t="n">
        <v>-1</v>
      </c>
      <c r="W41" s="2" t="n">
        <v>101431.4527305893</v>
      </c>
      <c r="X41" s="2" t="n">
        <v>100853.5513167472</v>
      </c>
      <c r="Y41" s="6" t="n">
        <v>-0.0056974577242524</v>
      </c>
      <c r="Z41" s="2" t="n">
        <v>2.790259391655057</v>
      </c>
      <c r="AA41" s="5" t="n">
        <v>3.508727332281431</v>
      </c>
    </row>
    <row r="42">
      <c r="A42" t="inlineStr">
        <is>
          <t>long</t>
        </is>
      </c>
      <c r="B42" s="2" t="n">
        <v>691</v>
      </c>
      <c r="C42" s="3" t="n">
        <v>45730.29166666666</v>
      </c>
      <c r="D42" s="2" t="n">
        <v>692</v>
      </c>
      <c r="E42" s="3" t="n">
        <v>45730.45833333334</v>
      </c>
      <c r="F42" s="2" t="n">
        <v>110.9000015258789</v>
      </c>
      <c r="G42" s="2" t="n">
        <v>100.9563588621694</v>
      </c>
      <c r="H42" s="2" t="n">
        <v>140.7309295170073</v>
      </c>
      <c r="I42" s="2" t="n">
        <v>697</v>
      </c>
      <c r="J42" s="3" t="n">
        <v>45735.29166666666</v>
      </c>
      <c r="K42" s="2" t="n">
        <v>100.9563588621694</v>
      </c>
      <c r="L42" s="8" t="inlineStr">
        <is>
          <t>stop</t>
        </is>
      </c>
      <c r="M42" s="2" t="n">
        <v>5</v>
      </c>
      <c r="N42" s="2" t="n">
        <v>50.452534744502</v>
      </c>
      <c r="O42" s="2" t="n">
        <v>5595.186180149731</v>
      </c>
      <c r="P42" s="2" t="n">
        <v>5093.504203172016</v>
      </c>
      <c r="Q42" s="2" t="n">
        <v>33.57111708089838</v>
      </c>
      <c r="R42" s="2" t="n">
        <v>30.5610252190321</v>
      </c>
      <c r="S42" s="2" t="n">
        <v>64.13214229993048</v>
      </c>
      <c r="T42" s="2" t="n">
        <v>-501.6819769777144</v>
      </c>
      <c r="U42" s="2" t="n">
        <v>-565.8141192776449</v>
      </c>
      <c r="V42" s="5" t="n">
        <v>-1</v>
      </c>
      <c r="W42" s="2" t="n">
        <v>100336.3953955429</v>
      </c>
      <c r="X42" s="2" t="n">
        <v>99770.58127626523</v>
      </c>
      <c r="Y42" s="6" t="n">
        <v>-0.0056391712802429</v>
      </c>
      <c r="Z42" s="2" t="n">
        <v>2.243638086072751</v>
      </c>
      <c r="AA42" s="5" t="n">
        <v>4.431928092785568</v>
      </c>
    </row>
    <row r="43">
      <c r="A43" t="inlineStr">
        <is>
          <t>long</t>
        </is>
      </c>
      <c r="B43" s="2" t="n">
        <v>691</v>
      </c>
      <c r="C43" s="3" t="n">
        <v>45730.29166666666</v>
      </c>
      <c r="D43" s="2" t="n">
        <v>692</v>
      </c>
      <c r="E43" s="3" t="n">
        <v>45730.45833333334</v>
      </c>
      <c r="F43" s="2" t="n">
        <v>28.45999908447266</v>
      </c>
      <c r="G43" s="2" t="n">
        <v>26.18223239832399</v>
      </c>
      <c r="H43" s="2" t="n">
        <v>35.29329914291866</v>
      </c>
      <c r="I43" s="2" t="n">
        <v>697</v>
      </c>
      <c r="J43" s="3" t="n">
        <v>45735.29166666666</v>
      </c>
      <c r="K43" s="2" t="n">
        <v>26.18223239832399</v>
      </c>
      <c r="L43" s="8" t="inlineStr">
        <is>
          <t>stop</t>
        </is>
      </c>
      <c r="M43" s="2" t="n">
        <v>5</v>
      </c>
      <c r="N43" s="2" t="n">
        <v>220.5466358628358</v>
      </c>
      <c r="O43" s="2" t="n">
        <v>6276.757054739831</v>
      </c>
      <c r="P43" s="2" t="n">
        <v>5774.403274829303</v>
      </c>
      <c r="Q43" s="2" t="n">
        <v>37.66054232843899</v>
      </c>
      <c r="R43" s="2" t="n">
        <v>34.64641964897582</v>
      </c>
      <c r="S43" s="2" t="n">
        <v>72.3069619774148</v>
      </c>
      <c r="T43" s="2" t="n">
        <v>-502.3537799105281</v>
      </c>
      <c r="U43" s="2" t="n">
        <v>-574.6607418879429</v>
      </c>
      <c r="V43" s="5" t="n">
        <v>-1</v>
      </c>
      <c r="W43" s="2" t="n">
        <v>100470.7559821056</v>
      </c>
      <c r="X43" s="2" t="n">
        <v>99896.09524021768</v>
      </c>
      <c r="Y43" s="6" t="n">
        <v>-0.0057196816752358</v>
      </c>
      <c r="Z43" s="2" t="n">
        <v>0.5777678305578453</v>
      </c>
      <c r="AA43" s="5" t="n">
        <v>3.942356368213581</v>
      </c>
    </row>
    <row r="44">
      <c r="A44" t="inlineStr">
        <is>
          <t>long</t>
        </is>
      </c>
      <c r="B44" s="2" t="n">
        <v>767</v>
      </c>
      <c r="C44" s="3" t="n">
        <v>45790.29166666666</v>
      </c>
      <c r="D44" s="2" t="n">
        <v>768</v>
      </c>
      <c r="E44" s="3" t="n">
        <v>45790.45833333334</v>
      </c>
      <c r="F44" s="2" t="n">
        <v>221.3999938964844</v>
      </c>
      <c r="G44" s="2" t="n">
        <v>189.3543248633817</v>
      </c>
      <c r="H44" s="2" t="n">
        <v>317.5370009957925</v>
      </c>
      <c r="I44" s="2" t="n">
        <v>786</v>
      </c>
      <c r="J44" s="3" t="n">
        <v>45804.45833333334</v>
      </c>
      <c r="K44" s="2" t="n">
        <v>189.3543248633817</v>
      </c>
      <c r="L44" s="8" t="inlineStr">
        <is>
          <t>stop</t>
        </is>
      </c>
      <c r="M44" s="2" t="n">
        <v>18</v>
      </c>
      <c r="N44" s="2" t="n">
        <v>15.51610971978366</v>
      </c>
      <c r="O44" s="2" t="n">
        <v>3435.266597257285</v>
      </c>
      <c r="P44" s="2" t="n">
        <v>2938.042480495789</v>
      </c>
      <c r="Q44" s="2" t="n">
        <v>20.61159958354371</v>
      </c>
      <c r="R44" s="2" t="n">
        <v>17.62825488297474</v>
      </c>
      <c r="S44" s="2" t="n">
        <v>38.23985446651844</v>
      </c>
      <c r="T44" s="2" t="n">
        <v>-497.2241167614953</v>
      </c>
      <c r="U44" s="2" t="n">
        <v>-535.4639712280137</v>
      </c>
      <c r="V44" s="5" t="n">
        <v>-1</v>
      </c>
      <c r="W44" s="2" t="n">
        <v>99444.82335229903</v>
      </c>
      <c r="X44" s="2" t="n">
        <v>98909.35938107104</v>
      </c>
      <c r="Y44" s="6" t="n">
        <v>-0.0053845333842169</v>
      </c>
      <c r="Z44" s="2" t="n">
        <v>6.345672084860516</v>
      </c>
      <c r="AA44" s="5" t="n">
        <v>5.050003940411161</v>
      </c>
    </row>
    <row r="45">
      <c r="A45" t="inlineStr">
        <is>
          <t>long</t>
        </is>
      </c>
      <c r="B45" s="2" t="n">
        <v>768</v>
      </c>
      <c r="C45" s="3" t="n">
        <v>45790.45833333334</v>
      </c>
      <c r="D45" s="2" t="n">
        <v>769</v>
      </c>
      <c r="E45" s="3" t="n">
        <v>45791.29166666666</v>
      </c>
      <c r="F45" s="2" t="n">
        <v>24.97999954223633</v>
      </c>
      <c r="G45" s="2" t="n">
        <v>21.87778093782435</v>
      </c>
      <c r="H45" s="2" t="n">
        <v>34.28665535547227</v>
      </c>
      <c r="I45" s="2" t="n">
        <v>859</v>
      </c>
      <c r="J45" s="3" t="n">
        <v>45860.45833333334</v>
      </c>
      <c r="K45" s="2" t="n">
        <v>27.04000091552734</v>
      </c>
      <c r="L45" s="4" t="inlineStr">
        <is>
          <t>time_stop</t>
        </is>
      </c>
      <c r="M45" s="2" t="n">
        <v>90</v>
      </c>
      <c r="N45" s="2" t="n">
        <v>160.2259912441825</v>
      </c>
      <c r="O45" s="2" t="n">
        <v>4002.445187934041</v>
      </c>
      <c r="P45" s="2" t="n">
        <v>4332.510949933972</v>
      </c>
      <c r="Q45" s="2" t="n">
        <v>24.01467112760425</v>
      </c>
      <c r="R45" s="2" t="n">
        <v>25.99506569960383</v>
      </c>
      <c r="S45" s="2" t="n">
        <v>50.00973682720807</v>
      </c>
      <c r="T45" s="2" t="n">
        <v>330.0657619999303</v>
      </c>
      <c r="U45" s="2" t="n">
        <v>280.0560251727222</v>
      </c>
      <c r="V45" s="5" t="n">
        <v>0.664041331697669</v>
      </c>
      <c r="W45" s="2" t="n">
        <v>99411.21018961082</v>
      </c>
      <c r="X45" s="2" t="n">
        <v>99691.26621478357</v>
      </c>
      <c r="Y45" s="6" t="n">
        <v>0.0028171473281389</v>
      </c>
      <c r="Z45" s="2" t="n">
        <v>0.5022182229422556</v>
      </c>
      <c r="AA45" s="5" t="n">
        <v>6.177033135591079</v>
      </c>
    </row>
    <row r="46">
      <c r="A46" t="inlineStr">
        <is>
          <t>long</t>
        </is>
      </c>
      <c r="B46" s="2" t="n">
        <v>801</v>
      </c>
      <c r="C46" s="3" t="n">
        <v>45818.45833333334</v>
      </c>
      <c r="D46" s="2" t="n">
        <v>802</v>
      </c>
      <c r="E46" s="3" t="n">
        <v>45819.29166666666</v>
      </c>
      <c r="F46" s="2" t="n">
        <v>262</v>
      </c>
      <c r="G46" s="2" t="n">
        <v>235.4723756013516</v>
      </c>
      <c r="H46" s="2" t="n">
        <v>341.5828731959453</v>
      </c>
      <c r="I46" s="2" t="n">
        <v>812</v>
      </c>
      <c r="J46" s="3" t="n">
        <v>45826.29166666666</v>
      </c>
      <c r="K46" s="2" t="n">
        <v>230.8000030517578</v>
      </c>
      <c r="L46" s="8" t="inlineStr">
        <is>
          <t>stop</t>
        </is>
      </c>
      <c r="M46" s="2" t="n">
        <v>10</v>
      </c>
      <c r="N46" s="2" t="n">
        <v>18.86661183925009</v>
      </c>
      <c r="O46" s="2" t="n">
        <v>4943.052301883525</v>
      </c>
      <c r="P46" s="2" t="n">
        <v>4354.414070075251</v>
      </c>
      <c r="Q46" s="2" t="n">
        <v>29.65831381130115</v>
      </c>
      <c r="R46" s="2" t="n">
        <v>26.12648442045151</v>
      </c>
      <c r="S46" s="2" t="n">
        <v>55.78479823175266</v>
      </c>
      <c r="T46" s="2" t="n">
        <v>-588.6382318082728</v>
      </c>
      <c r="U46" s="2" t="n">
        <v>-644.4230300400255</v>
      </c>
      <c r="V46" s="5" t="n">
        <v>-1.176132339608661</v>
      </c>
      <c r="W46" s="2" t="n">
        <v>100097.2785093441</v>
      </c>
      <c r="X46" s="2" t="n">
        <v>99452.85547930404</v>
      </c>
      <c r="Y46" s="6" t="n">
        <v>-0.0064379675415437</v>
      </c>
      <c r="Z46" s="2" t="n">
        <v>4.527624398648428</v>
      </c>
      <c r="AA46" s="5" t="n">
        <v>5.859060306894579</v>
      </c>
    </row>
    <row r="47">
      <c r="A47" t="inlineStr">
        <is>
          <t>long</t>
        </is>
      </c>
      <c r="B47" s="2" t="n">
        <v>801</v>
      </c>
      <c r="C47" s="3" t="n">
        <v>45818.45833333334</v>
      </c>
      <c r="D47" s="2" t="n">
        <v>802</v>
      </c>
      <c r="E47" s="3" t="n">
        <v>45819.29166666666</v>
      </c>
      <c r="F47" s="2" t="n">
        <v>15.85000038146973</v>
      </c>
      <c r="G47" s="2" t="n">
        <v>13.55267753856628</v>
      </c>
      <c r="H47" s="2" t="n">
        <v>22.74196891018008</v>
      </c>
      <c r="I47" s="2" t="n">
        <v>892</v>
      </c>
      <c r="J47" s="3" t="n">
        <v>45883.29166666666</v>
      </c>
      <c r="K47" s="2" t="n">
        <v>19.36000061035156</v>
      </c>
      <c r="L47" s="4" t="inlineStr">
        <is>
          <t>time_stop</t>
        </is>
      </c>
      <c r="M47" s="2" t="n">
        <v>90</v>
      </c>
      <c r="N47" s="2" t="n">
        <v>218.1196586123484</v>
      </c>
      <c r="O47" s="2" t="n">
        <v>3457.196672211769</v>
      </c>
      <c r="P47" s="2" t="n">
        <v>4222.79672386474</v>
      </c>
      <c r="Q47" s="2" t="n">
        <v>20.74318003327061</v>
      </c>
      <c r="R47" s="2" t="n">
        <v>25.33678034318844</v>
      </c>
      <c r="S47" s="2" t="n">
        <v>46.07996037645906</v>
      </c>
      <c r="T47" s="2" t="n">
        <v>765.6000516529708</v>
      </c>
      <c r="U47" s="2" t="n">
        <v>719.5200912765117</v>
      </c>
      <c r="V47" s="5" t="n">
        <v>1.527865462934132</v>
      </c>
      <c r="W47" s="2" t="n">
        <v>100218.25484329</v>
      </c>
      <c r="X47" s="2" t="n">
        <v>100937.7749345665</v>
      </c>
      <c r="Y47" s="6" t="n">
        <v>0.0071795312381124</v>
      </c>
      <c r="Z47" s="2" t="n">
        <v>0.3173223469928055</v>
      </c>
      <c r="AA47" s="5" t="n">
        <v>7.239713385063093</v>
      </c>
    </row>
    <row r="48">
      <c r="A48" t="inlineStr">
        <is>
          <t>long</t>
        </is>
      </c>
      <c r="B48" s="2" t="n">
        <v>802</v>
      </c>
      <c r="C48" s="3" t="n">
        <v>45819.29166666666</v>
      </c>
      <c r="D48" s="2" t="n">
        <v>803</v>
      </c>
      <c r="E48" s="3" t="n">
        <v>45819.45833333334</v>
      </c>
      <c r="F48" s="2" t="n">
        <v>141.3999938964844</v>
      </c>
      <c r="G48" s="2" t="n">
        <v>123.7104600674426</v>
      </c>
      <c r="H48" s="2" t="n">
        <v>194.4685953836097</v>
      </c>
      <c r="I48" s="2" t="n">
        <v>893</v>
      </c>
      <c r="J48" s="3" t="n">
        <v>45883.45833333334</v>
      </c>
      <c r="K48" s="2" t="n">
        <v>170.1999969482422</v>
      </c>
      <c r="L48" s="4" t="inlineStr">
        <is>
          <t>time_stop</t>
        </is>
      </c>
      <c r="M48" s="2" t="n">
        <v>90</v>
      </c>
      <c r="N48" s="2" t="n">
        <v>28.89967859643568</v>
      </c>
      <c r="O48" s="2" t="n">
        <v>4086.414377146366</v>
      </c>
      <c r="P48" s="2" t="n">
        <v>4918.725208918534</v>
      </c>
      <c r="Q48" s="2" t="n">
        <v>24.51848626287819</v>
      </c>
      <c r="R48" s="2" t="n">
        <v>29.51235125351121</v>
      </c>
      <c r="S48" s="2" t="n">
        <v>54.0308375163894</v>
      </c>
      <c r="T48" s="2" t="n">
        <v>832.3108317721676</v>
      </c>
      <c r="U48" s="2" t="n">
        <v>778.2799942557782</v>
      </c>
      <c r="V48" s="5" t="n">
        <v>1.628081515889098</v>
      </c>
      <c r="W48" s="2" t="n">
        <v>102244.3684360167</v>
      </c>
      <c r="X48" s="2" t="n">
        <v>103022.6484302725</v>
      </c>
      <c r="Y48" s="6" t="n">
        <v>0.0076119595256027</v>
      </c>
      <c r="Z48" s="2" t="n">
        <v>3.189541458436308</v>
      </c>
      <c r="AA48" s="5" t="n">
        <v>5.546105626642077</v>
      </c>
    </row>
    <row r="49">
      <c r="A49" t="inlineStr">
        <is>
          <t>long</t>
        </is>
      </c>
      <c r="B49" s="2" t="n">
        <v>829</v>
      </c>
      <c r="C49" s="3" t="n">
        <v>45838.45833333334</v>
      </c>
      <c r="D49" s="2" t="n">
        <v>830</v>
      </c>
      <c r="E49" s="3" t="n">
        <v>45839.29166666666</v>
      </c>
      <c r="F49" s="2" t="n">
        <v>59.29999923706055</v>
      </c>
      <c r="G49" s="2" t="n">
        <v>52.05936573992145</v>
      </c>
      <c r="H49" s="2" t="n">
        <v>81.02189972847782</v>
      </c>
      <c r="I49" s="2" t="n">
        <v>919</v>
      </c>
      <c r="J49" s="3" t="n">
        <v>45902.45833333334</v>
      </c>
      <c r="K49" s="2" t="n">
        <v>52.05936573992145</v>
      </c>
      <c r="L49" s="8" t="inlineStr">
        <is>
          <t>stop</t>
        </is>
      </c>
      <c r="M49" s="2" t="n">
        <v>89</v>
      </c>
      <c r="N49" s="2" t="n">
        <v>68.6717834567045</v>
      </c>
      <c r="O49" s="2" t="n">
        <v>4072.236706590164</v>
      </c>
      <c r="P49" s="2" t="n">
        <v>3575.009490985268</v>
      </c>
      <c r="Q49" s="2" t="n">
        <v>24.43342023954098</v>
      </c>
      <c r="R49" s="2" t="n">
        <v>21.45005694591161</v>
      </c>
      <c r="S49" s="2" t="n">
        <v>45.88347718545259</v>
      </c>
      <c r="T49" s="2" t="n">
        <v>-497.2272156048969</v>
      </c>
      <c r="U49" s="2" t="n">
        <v>-543.1106927903494</v>
      </c>
      <c r="V49" s="5" t="n">
        <v>-1</v>
      </c>
      <c r="W49" s="2" t="n">
        <v>99445.44312097938</v>
      </c>
      <c r="X49" s="2" t="n">
        <v>98902.33242818904</v>
      </c>
      <c r="Y49" s="6" t="n">
        <v>-0.005461393461032</v>
      </c>
      <c r="Z49" s="2" t="n">
        <v>1.190634260078546</v>
      </c>
      <c r="AA49" s="5" t="n">
        <v>6.081324668636216</v>
      </c>
    </row>
    <row r="50">
      <c r="A50" t="inlineStr">
        <is>
          <t>long</t>
        </is>
      </c>
      <c r="B50" s="2" t="n">
        <v>829</v>
      </c>
      <c r="C50" s="3" t="n">
        <v>45838.45833333334</v>
      </c>
      <c r="D50" s="2" t="n">
        <v>830</v>
      </c>
      <c r="E50" s="3" t="n">
        <v>45839.29166666666</v>
      </c>
      <c r="F50" s="2" t="n">
        <v>67.5</v>
      </c>
      <c r="G50" s="2" t="n">
        <v>58.88223068557156</v>
      </c>
      <c r="H50" s="2" t="n">
        <v>93.35330794328532</v>
      </c>
      <c r="I50" s="2" t="n">
        <v>920</v>
      </c>
      <c r="J50" s="3" t="n">
        <v>45903.29166666666</v>
      </c>
      <c r="K50" s="2" t="n">
        <v>66.5</v>
      </c>
      <c r="L50" s="4" t="inlineStr">
        <is>
          <t>time_stop</t>
        </is>
      </c>
      <c r="M50" s="2" t="n">
        <v>90</v>
      </c>
      <c r="N50" s="2" t="n">
        <v>57.9941212962966</v>
      </c>
      <c r="O50" s="2" t="n">
        <v>3914.60318750002</v>
      </c>
      <c r="P50" s="2" t="n">
        <v>3856.609066203724</v>
      </c>
      <c r="Q50" s="2" t="n">
        <v>23.48761912500012</v>
      </c>
      <c r="R50" s="2" t="n">
        <v>23.13965439722234</v>
      </c>
      <c r="S50" s="2" t="n">
        <v>46.62727352222247</v>
      </c>
      <c r="T50" s="2" t="n">
        <v>-57.9941212962966</v>
      </c>
      <c r="U50" s="2" t="n">
        <v>-104.6213948185191</v>
      </c>
      <c r="V50" s="5" t="n">
        <v>-0.1160393094214918</v>
      </c>
      <c r="W50" s="2" t="n">
        <v>99955.99178489318</v>
      </c>
      <c r="X50" s="2" t="n">
        <v>99851.37039007466</v>
      </c>
      <c r="Y50" s="6" t="n">
        <v>-0.0010466745709818</v>
      </c>
      <c r="Z50" s="2" t="n">
        <v>1.367769314428447</v>
      </c>
      <c r="AA50" s="5" t="n">
        <v>6.300601441720143</v>
      </c>
    </row>
    <row r="51">
      <c r="A51" t="inlineStr">
        <is>
          <t>long</t>
        </is>
      </c>
      <c r="B51" s="2" t="n">
        <v>830</v>
      </c>
      <c r="C51" s="3" t="n">
        <v>45839.29166666666</v>
      </c>
      <c r="D51" s="2" t="n">
        <v>831</v>
      </c>
      <c r="E51" s="3" t="n">
        <v>45839.45833333334</v>
      </c>
      <c r="F51" s="2" t="n">
        <v>68.30000305175781</v>
      </c>
      <c r="G51" s="2" t="n">
        <v>58.47899830068586</v>
      </c>
      <c r="H51" s="2" t="n">
        <v>97.76301730497369</v>
      </c>
      <c r="I51" s="2" t="n">
        <v>921</v>
      </c>
      <c r="J51" s="3" t="n">
        <v>45903.45833333334</v>
      </c>
      <c r="K51" s="2" t="n">
        <v>60.84999847412109</v>
      </c>
      <c r="L51" s="4" t="inlineStr">
        <is>
          <t>time_stop</t>
        </is>
      </c>
      <c r="M51" s="2" t="n">
        <v>90</v>
      </c>
      <c r="N51" s="2" t="n">
        <v>50.9128065182102</v>
      </c>
      <c r="O51" s="2" t="n">
        <v>3477.344840567312</v>
      </c>
      <c r="P51" s="2" t="n">
        <v>3098.044198946313</v>
      </c>
      <c r="Q51" s="2" t="n">
        <v>20.86406904340388</v>
      </c>
      <c r="R51" s="2" t="n">
        <v>18.58826519367788</v>
      </c>
      <c r="S51" s="2" t="n">
        <v>39.45233423708176</v>
      </c>
      <c r="T51" s="2" t="n">
        <v>-379.3006416209986</v>
      </c>
      <c r="U51" s="2" t="n">
        <v>-418.7529758580804</v>
      </c>
      <c r="V51" s="5" t="n">
        <v>-0.7585786552871342</v>
      </c>
      <c r="W51" s="2" t="n">
        <v>100002.9829411499</v>
      </c>
      <c r="X51" s="2" t="n">
        <v>99584.22996529182</v>
      </c>
      <c r="Y51" s="6" t="n">
        <v>-0.0041874048507583</v>
      </c>
      <c r="Z51" s="2" t="n">
        <v>1.571000936374689</v>
      </c>
      <c r="AA51" s="5" t="n">
        <v>6.251431506931714</v>
      </c>
    </row>
    <row r="52">
      <c r="A52" t="inlineStr">
        <is>
          <t>long</t>
        </is>
      </c>
      <c r="B52" s="2" t="n">
        <v>830</v>
      </c>
      <c r="C52" s="3" t="n">
        <v>45839.29166666666</v>
      </c>
      <c r="D52" s="2" t="n">
        <v>831</v>
      </c>
      <c r="E52" s="3" t="n">
        <v>45839.45833333334</v>
      </c>
      <c r="F52" s="2" t="n">
        <v>136.1999969482422</v>
      </c>
      <c r="G52" s="2" t="n">
        <v>115.500092127506</v>
      </c>
      <c r="H52" s="2" t="n">
        <v>198.2997114104509</v>
      </c>
      <c r="I52" s="2" t="n">
        <v>921</v>
      </c>
      <c r="J52" s="3" t="n">
        <v>45903.45833333334</v>
      </c>
      <c r="K52" s="2" t="n">
        <v>133.8000030517578</v>
      </c>
      <c r="L52" s="4" t="inlineStr">
        <is>
          <t>time_stop</t>
        </is>
      </c>
      <c r="M52" s="2" t="n">
        <v>90</v>
      </c>
      <c r="N52" s="2" t="n">
        <v>24.11268203670813</v>
      </c>
      <c r="O52" s="2" t="n">
        <v>3284.147219813581</v>
      </c>
      <c r="P52" s="2" t="n">
        <v>3226.276930097613</v>
      </c>
      <c r="Q52" s="2" t="n">
        <v>19.70488331888149</v>
      </c>
      <c r="R52" s="2" t="n">
        <v>19.35766158058568</v>
      </c>
      <c r="S52" s="2" t="n">
        <v>39.06254489946717</v>
      </c>
      <c r="T52" s="2" t="n">
        <v>-57.87028971596793</v>
      </c>
      <c r="U52" s="2" t="n">
        <v>-96.9328346154351</v>
      </c>
      <c r="V52" s="5" t="n">
        <v>-0.1159422672359424</v>
      </c>
      <c r="W52" s="2" t="n">
        <v>99826.04462650692</v>
      </c>
      <c r="X52" s="2" t="n">
        <v>99729.11179189148</v>
      </c>
      <c r="Y52" s="6" t="n">
        <v>-0.000971017483244</v>
      </c>
      <c r="Z52" s="2" t="n">
        <v>2.99990787249405</v>
      </c>
      <c r="AA52" s="5" t="n">
        <v>6.900180172375374</v>
      </c>
    </row>
    <row r="53">
      <c r="A53" t="inlineStr">
        <is>
          <t>long</t>
        </is>
      </c>
      <c r="B53" s="2" t="n">
        <v>831</v>
      </c>
      <c r="C53" s="3" t="n">
        <v>45839.45833333334</v>
      </c>
      <c r="D53" s="2" t="n">
        <v>832</v>
      </c>
      <c r="E53" s="3" t="n">
        <v>45840.29166666666</v>
      </c>
      <c r="F53" s="2" t="n">
        <v>26.97999954223633</v>
      </c>
      <c r="G53" s="2" t="n">
        <v>23.63298016776592</v>
      </c>
      <c r="H53" s="2" t="n">
        <v>37.02105766564756</v>
      </c>
      <c r="I53" s="2" t="n">
        <v>922</v>
      </c>
      <c r="J53" s="3" t="n">
        <v>45904.29166666666</v>
      </c>
      <c r="K53" s="2" t="n">
        <v>27.39999961853028</v>
      </c>
      <c r="L53" s="4" t="inlineStr">
        <is>
          <t>time_stop</t>
        </is>
      </c>
      <c r="M53" s="2" t="n">
        <v>90</v>
      </c>
      <c r="N53" s="2" t="n">
        <v>149.2314266271972</v>
      </c>
      <c r="O53" s="2" t="n">
        <v>4026.263822089054</v>
      </c>
      <c r="P53" s="2" t="n">
        <v>4088.941032657931</v>
      </c>
      <c r="Q53" s="2" t="n">
        <v>24.15758293253432</v>
      </c>
      <c r="R53" s="2" t="n">
        <v>24.53364619594759</v>
      </c>
      <c r="S53" s="2" t="n">
        <v>48.69122912848192</v>
      </c>
      <c r="T53" s="2" t="n">
        <v>62.67721056887712</v>
      </c>
      <c r="U53" s="2" t="n">
        <v>13.9859814403952</v>
      </c>
      <c r="V53" s="5" t="n">
        <v>0.1254848058238087</v>
      </c>
      <c r="W53" s="2" t="n">
        <v>99896.09524021768</v>
      </c>
      <c r="X53" s="2" t="n">
        <v>99910.08122165808</v>
      </c>
      <c r="Y53" s="6" t="n">
        <v>0.0001400052865606</v>
      </c>
      <c r="Z53" s="2" t="n">
        <v>0.7670194507643552</v>
      </c>
      <c r="AA53" s="5" t="n">
        <v>4.363669488609469</v>
      </c>
    </row>
    <row r="54">
      <c r="A54" t="inlineStr">
        <is>
          <t>long</t>
        </is>
      </c>
      <c r="B54" s="2" t="n">
        <v>832</v>
      </c>
      <c r="C54" s="3" t="n">
        <v>45840.29166666666</v>
      </c>
      <c r="D54" s="2" t="n">
        <v>833</v>
      </c>
      <c r="E54" s="3" t="n">
        <v>45840.45833333334</v>
      </c>
      <c r="F54" s="2" t="n">
        <v>32.40000152587891</v>
      </c>
      <c r="G54" s="2" t="n">
        <v>26.84597822927192</v>
      </c>
      <c r="H54" s="2" t="n">
        <v>49.06207141569988</v>
      </c>
      <c r="I54" s="2" t="n">
        <v>923</v>
      </c>
      <c r="J54" s="3" t="n">
        <v>45904.45833333334</v>
      </c>
      <c r="K54" s="2" t="n">
        <v>30.28000068664551</v>
      </c>
      <c r="L54" s="4" t="inlineStr">
        <is>
          <t>time_stop</t>
        </is>
      </c>
      <c r="M54" s="2" t="n">
        <v>90</v>
      </c>
      <c r="N54" s="2" t="n">
        <v>89.52776083917524</v>
      </c>
      <c r="O54" s="2" t="n">
        <v>2900.6995877978</v>
      </c>
      <c r="P54" s="2" t="n">
        <v>2710.900659684061</v>
      </c>
      <c r="Q54" s="2" t="n">
        <v>17.4041975267868</v>
      </c>
      <c r="R54" s="2" t="n">
        <v>16.26540395810437</v>
      </c>
      <c r="S54" s="2" t="n">
        <v>33.66960148489117</v>
      </c>
      <c r="T54" s="2" t="n">
        <v>-189.7989281137385</v>
      </c>
      <c r="U54" s="2" t="n">
        <v>-223.4685295986297</v>
      </c>
      <c r="V54" s="5" t="n">
        <v>-0.3817054279423943</v>
      </c>
      <c r="W54" s="2" t="n">
        <v>99447.85387876764</v>
      </c>
      <c r="X54" s="2" t="n">
        <v>99224.385349169</v>
      </c>
      <c r="Y54" s="6" t="n">
        <v>-0.0022470925302324</v>
      </c>
      <c r="Z54" s="2" t="n">
        <v>0.7140212366704646</v>
      </c>
      <c r="AA54" s="5" t="n">
        <v>7.778512754754778</v>
      </c>
    </row>
    <row r="55">
      <c r="A55" t="inlineStr">
        <is>
          <t>long</t>
        </is>
      </c>
      <c r="B55" s="2" t="n">
        <v>843</v>
      </c>
      <c r="C55" s="3" t="n">
        <v>45847.45833333334</v>
      </c>
      <c r="D55" s="2" t="n">
        <v>844</v>
      </c>
      <c r="E55" s="3" t="n">
        <v>45848.29166666666</v>
      </c>
      <c r="F55" s="2" t="n">
        <v>14.60999965667725</v>
      </c>
      <c r="G55" s="2" t="n">
        <v>11.25942237778285</v>
      </c>
      <c r="H55" s="2" t="n">
        <v>24.66173149336043</v>
      </c>
      <c r="I55" s="2" t="n">
        <v>934</v>
      </c>
      <c r="J55" s="3" t="n">
        <v>45912.29166666666</v>
      </c>
      <c r="K55" s="2" t="n">
        <v>13.73999977111816</v>
      </c>
      <c r="L55" s="4" t="inlineStr">
        <is>
          <t>time_stop</t>
        </is>
      </c>
      <c r="M55" s="2" t="n">
        <v>90</v>
      </c>
      <c r="N55" s="2" t="n">
        <v>149.3893745938612</v>
      </c>
      <c r="O55" s="2" t="n">
        <v>2182.578711527541</v>
      </c>
      <c r="P55" s="2" t="n">
        <v>2052.609972727139</v>
      </c>
      <c r="Q55" s="2" t="n">
        <v>13.09547226916525</v>
      </c>
      <c r="R55" s="2" t="n">
        <v>12.31565983636284</v>
      </c>
      <c r="S55" s="2" t="n">
        <v>25.41113210552808</v>
      </c>
      <c r="T55" s="2" t="n">
        <v>-129.9687388004021</v>
      </c>
      <c r="U55" s="2" t="n">
        <v>-155.3798709059302</v>
      </c>
      <c r="V55" s="5" t="n">
        <v>-0.2596567137965429</v>
      </c>
      <c r="W55" s="2" t="n">
        <v>100108.1288444871</v>
      </c>
      <c r="X55" s="2" t="n">
        <v>99952.74897358113</v>
      </c>
      <c r="Y55" s="6" t="n">
        <v>-0.0015521204191849</v>
      </c>
      <c r="Z55" s="2" t="n">
        <v>0.2705773551883416</v>
      </c>
      <c r="AA55" s="5" t="n">
        <v>12.38306611638712</v>
      </c>
    </row>
    <row r="56">
      <c r="A56" t="inlineStr">
        <is>
          <t>long</t>
        </is>
      </c>
      <c r="B56" s="2" t="n">
        <v>844</v>
      </c>
      <c r="C56" s="3" t="n">
        <v>45848.29166666666</v>
      </c>
      <c r="D56" s="2" t="n">
        <v>845</v>
      </c>
      <c r="E56" s="3" t="n">
        <v>45848.45833333334</v>
      </c>
      <c r="F56" s="2" t="n">
        <v>262.75</v>
      </c>
      <c r="G56" s="2" t="n">
        <v>246.3959981177002</v>
      </c>
      <c r="H56" s="2" t="n">
        <v>311.8120056468993</v>
      </c>
      <c r="I56" s="2" t="n">
        <v>871</v>
      </c>
      <c r="J56" s="3" t="n">
        <v>45868.45833333334</v>
      </c>
      <c r="K56" s="2" t="n">
        <v>246.3959981177002</v>
      </c>
      <c r="L56" s="8" t="inlineStr">
        <is>
          <t>stop</t>
        </is>
      </c>
      <c r="M56" s="2" t="n">
        <v>26</v>
      </c>
      <c r="N56" s="2" t="n">
        <v>30.4062749274059</v>
      </c>
      <c r="O56" s="2" t="n">
        <v>7989.248737175899</v>
      </c>
      <c r="P56" s="2" t="n">
        <v>7491.984459779379</v>
      </c>
      <c r="Q56" s="2" t="n">
        <v>47.93549242305539</v>
      </c>
      <c r="R56" s="2" t="n">
        <v>44.95190675867627</v>
      </c>
      <c r="S56" s="2" t="n">
        <v>92.88739918173168</v>
      </c>
      <c r="T56" s="2" t="n">
        <v>-497.2642773965203</v>
      </c>
      <c r="U56" s="2" t="n">
        <v>-590.151676578252</v>
      </c>
      <c r="V56" s="5" t="n">
        <v>-1</v>
      </c>
      <c r="W56" s="2" t="n">
        <v>99452.85547930404</v>
      </c>
      <c r="X56" s="2" t="n">
        <v>98862.70380272579</v>
      </c>
      <c r="Y56" s="6" t="n">
        <v>-0.0059339842353853</v>
      </c>
      <c r="Z56" s="2" t="n">
        <v>5.104001882299782</v>
      </c>
      <c r="AA56" s="5" t="n">
        <v>3.204152792148054</v>
      </c>
    </row>
    <row r="57">
      <c r="A57" t="inlineStr">
        <is>
          <t>long</t>
        </is>
      </c>
      <c r="B57" s="2" t="n">
        <v>846</v>
      </c>
      <c r="C57" s="3" t="n">
        <v>45849.29166666666</v>
      </c>
      <c r="D57" s="2" t="n">
        <v>847</v>
      </c>
      <c r="E57" s="3" t="n">
        <v>45849.45833333334</v>
      </c>
      <c r="F57" s="2" t="n">
        <v>97.09999847412109</v>
      </c>
      <c r="G57" s="2" t="n">
        <v>89.52050990526286</v>
      </c>
      <c r="H57" s="2" t="n">
        <v>119.8384641806958</v>
      </c>
      <c r="I57" s="2" t="n">
        <v>937</v>
      </c>
      <c r="J57" s="3" t="n">
        <v>45915.45833333334</v>
      </c>
      <c r="K57" s="2" t="n">
        <v>105.8000030517578</v>
      </c>
      <c r="L57" s="4" t="inlineStr">
        <is>
          <t>time_stop</t>
        </is>
      </c>
      <c r="M57" s="2" t="n">
        <v>90</v>
      </c>
      <c r="N57" s="2" t="n">
        <v>65.61582102816519</v>
      </c>
      <c r="O57" s="2" t="n">
        <v>6371.296121713042</v>
      </c>
      <c r="P57" s="2" t="n">
        <v>6942.154065023471</v>
      </c>
      <c r="Q57" s="2" t="n">
        <v>38.22777673027826</v>
      </c>
      <c r="R57" s="2" t="n">
        <v>41.65292439014083</v>
      </c>
      <c r="S57" s="2" t="n">
        <v>79.88070112041908</v>
      </c>
      <c r="T57" s="2" t="n">
        <v>570.8579433104288</v>
      </c>
      <c r="U57" s="2" t="n">
        <v>490.9772421900097</v>
      </c>
      <c r="V57" s="5" t="n">
        <v>1.147835305588075</v>
      </c>
      <c r="W57" s="2" t="n">
        <v>99466.8730838452</v>
      </c>
      <c r="X57" s="2" t="n">
        <v>99957.85032603522</v>
      </c>
      <c r="Y57" s="6" t="n">
        <v>0.0049360880358241</v>
      </c>
      <c r="Z57" s="2" t="n">
        <v>1.779493146494959</v>
      </c>
      <c r="AA57" s="5" t="n">
        <v>4.259352492470928</v>
      </c>
    </row>
    <row r="58">
      <c r="A58" t="inlineStr">
        <is>
          <t>long</t>
        </is>
      </c>
      <c r="B58" s="2" t="n">
        <v>846</v>
      </c>
      <c r="C58" s="3" t="n">
        <v>45849.29166666666</v>
      </c>
      <c r="D58" s="2" t="n">
        <v>847</v>
      </c>
      <c r="E58" s="3" t="n">
        <v>45849.45833333334</v>
      </c>
      <c r="F58" s="2" t="n">
        <v>166</v>
      </c>
      <c r="G58" s="2" t="n">
        <v>150.2978972109489</v>
      </c>
      <c r="H58" s="2" t="n">
        <v>213.1063083671531</v>
      </c>
      <c r="I58" s="2" t="n">
        <v>937</v>
      </c>
      <c r="J58" s="3" t="n">
        <v>45915.45833333334</v>
      </c>
      <c r="K58" s="2" t="n">
        <v>179.3999938964844</v>
      </c>
      <c r="L58" s="4" t="inlineStr">
        <is>
          <t>time_stop</t>
        </is>
      </c>
      <c r="M58" s="2" t="n">
        <v>90</v>
      </c>
      <c r="N58" s="2" t="n">
        <v>31.84286886394903</v>
      </c>
      <c r="O58" s="2" t="n">
        <v>5285.916231415537</v>
      </c>
      <c r="P58" s="2" t="n">
        <v>5712.610479839007</v>
      </c>
      <c r="Q58" s="2" t="n">
        <v>31.71549738849322</v>
      </c>
      <c r="R58" s="2" t="n">
        <v>34.27566287903404</v>
      </c>
      <c r="S58" s="2" t="n">
        <v>65.99116026752728</v>
      </c>
      <c r="T58" s="2" t="n">
        <v>426.6942484234692</v>
      </c>
      <c r="U58" s="2" t="n">
        <v>360.7030881559419</v>
      </c>
      <c r="V58" s="5" t="n">
        <v>0.8533884968469385</v>
      </c>
      <c r="W58" s="2" t="n">
        <v>100000</v>
      </c>
      <c r="X58" s="2" t="n">
        <v>100360.703088156</v>
      </c>
      <c r="Y58" s="6" t="n">
        <v>0.0036070308815594</v>
      </c>
      <c r="Z58" s="2" t="n">
        <v>3.402099737293217</v>
      </c>
      <c r="AA58" s="5" t="n">
        <v>4.615415185194998</v>
      </c>
    </row>
    <row r="59">
      <c r="A59" t="inlineStr">
        <is>
          <t>long</t>
        </is>
      </c>
      <c r="B59" s="2" t="n">
        <v>846</v>
      </c>
      <c r="C59" s="3" t="n">
        <v>45849.29166666666</v>
      </c>
      <c r="D59" s="2" t="n">
        <v>847</v>
      </c>
      <c r="E59" s="3" t="n">
        <v>45849.45833333334</v>
      </c>
      <c r="F59" s="2" t="n">
        <v>154.8000030517578</v>
      </c>
      <c r="G59" s="2" t="n">
        <v>137.1177827386759</v>
      </c>
      <c r="H59" s="2" t="n">
        <v>207.8466639910036</v>
      </c>
      <c r="I59" s="2" t="n">
        <v>937</v>
      </c>
      <c r="J59" s="3" t="n">
        <v>45915.45833333334</v>
      </c>
      <c r="K59" s="2" t="n">
        <v>183.8999938964844</v>
      </c>
      <c r="L59" s="4" t="inlineStr">
        <is>
          <t>time_stop</t>
        </is>
      </c>
      <c r="M59" s="2" t="n">
        <v>90</v>
      </c>
      <c r="N59" s="2" t="n">
        <v>28.27699186793202</v>
      </c>
      <c r="O59" s="2" t="n">
        <v>4377.278427450407</v>
      </c>
      <c r="P59" s="2" t="n">
        <v>5200.138631923636</v>
      </c>
      <c r="Q59" s="2" t="n">
        <v>26.26367056470244</v>
      </c>
      <c r="R59" s="2" t="n">
        <v>31.20083179154182</v>
      </c>
      <c r="S59" s="2" t="n">
        <v>57.46450235624427</v>
      </c>
      <c r="T59" s="2" t="n">
        <v>822.8602044732291</v>
      </c>
      <c r="U59" s="2" t="n">
        <v>765.3957021169848</v>
      </c>
      <c r="V59" s="5" t="n">
        <v>1.645720408946458</v>
      </c>
      <c r="W59" s="2" t="n">
        <v>100000</v>
      </c>
      <c r="X59" s="2" t="n">
        <v>100765.395702117</v>
      </c>
      <c r="Y59" s="6" t="n">
        <v>0.0076539570211698</v>
      </c>
      <c r="Z59" s="2" t="n">
        <v>3.38221726132411</v>
      </c>
      <c r="AA59" s="5" t="n">
        <v>5.227996591253717</v>
      </c>
    </row>
    <row r="60">
      <c r="A60" t="inlineStr">
        <is>
          <t>long</t>
        </is>
      </c>
      <c r="B60" s="2" t="n">
        <v>856</v>
      </c>
      <c r="C60" s="3" t="n">
        <v>45859.29166666666</v>
      </c>
      <c r="D60" s="2" t="n">
        <v>857</v>
      </c>
      <c r="E60" s="3" t="n">
        <v>45859.45833333334</v>
      </c>
      <c r="F60" s="2" t="n">
        <v>26.44000053405762</v>
      </c>
      <c r="G60" s="2" t="n">
        <v>24.02755692843703</v>
      </c>
      <c r="H60" s="2" t="n">
        <v>33.67733135091939</v>
      </c>
      <c r="I60" s="2" t="n">
        <v>947</v>
      </c>
      <c r="J60" s="3" t="n">
        <v>45922.45833333334</v>
      </c>
      <c r="K60" s="2" t="n">
        <v>29.63999938964844</v>
      </c>
      <c r="L60" s="4" t="inlineStr">
        <is>
          <t>time_stop</t>
        </is>
      </c>
      <c r="M60" s="2" t="n">
        <v>90</v>
      </c>
      <c r="N60" s="2" t="n">
        <v>205.7775489913457</v>
      </c>
      <c r="O60" s="2" t="n">
        <v>5440.758505228248</v>
      </c>
      <c r="P60" s="2" t="n">
        <v>6099.246426506837</v>
      </c>
      <c r="Q60" s="2" t="n">
        <v>32.64455103136949</v>
      </c>
      <c r="R60" s="2" t="n">
        <v>36.59547855904103</v>
      </c>
      <c r="S60" s="2" t="n">
        <v>69.24002959041051</v>
      </c>
      <c r="T60" s="2" t="n">
        <v>658.4879212785902</v>
      </c>
      <c r="U60" s="2" t="n">
        <v>589.2478916881797</v>
      </c>
      <c r="V60" s="5" t="n">
        <v>1.32645540320004</v>
      </c>
      <c r="W60" s="2" t="n">
        <v>99285.34644888998</v>
      </c>
      <c r="X60" s="2" t="n">
        <v>99874.59434057816</v>
      </c>
      <c r="Y60" s="6" t="n">
        <v>0.0059348928393125</v>
      </c>
      <c r="Z60" s="2" t="n">
        <v>0.592443910796373</v>
      </c>
      <c r="AA60" s="5" t="n">
        <v>4.072020256529845</v>
      </c>
    </row>
    <row r="61">
      <c r="A61" t="inlineStr">
        <is>
          <t>long</t>
        </is>
      </c>
      <c r="B61" s="2" t="n">
        <v>858</v>
      </c>
      <c r="C61" s="3" t="n">
        <v>45860.29166666666</v>
      </c>
      <c r="D61" s="2" t="n">
        <v>859</v>
      </c>
      <c r="E61" s="3" t="n">
        <v>45860.45833333334</v>
      </c>
      <c r="F61" s="2" t="n">
        <v>18.15999984741211</v>
      </c>
      <c r="G61" s="2" t="n">
        <v>16.61594866081246</v>
      </c>
      <c r="H61" s="2" t="n">
        <v>22.79215340721107</v>
      </c>
      <c r="I61" s="2" t="n">
        <v>949</v>
      </c>
      <c r="J61" s="3" t="n">
        <v>45923.45833333334</v>
      </c>
      <c r="K61" s="2" t="n">
        <v>18.48999977111816</v>
      </c>
      <c r="L61" s="4" t="inlineStr">
        <is>
          <t>time_stop</t>
        </is>
      </c>
      <c r="M61" s="2" t="n">
        <v>90</v>
      </c>
      <c r="N61" s="2" t="n">
        <v>323.8234615143247</v>
      </c>
      <c r="O61" s="2" t="n">
        <v>5880.634011688597</v>
      </c>
      <c r="P61" s="2" t="n">
        <v>5987.495729282555</v>
      </c>
      <c r="Q61" s="2" t="n">
        <v>35.28380407013158</v>
      </c>
      <c r="R61" s="2" t="n">
        <v>35.92497437569533</v>
      </c>
      <c r="S61" s="2" t="n">
        <v>71.20877844582691</v>
      </c>
      <c r="T61" s="2" t="n">
        <v>106.8617175939577</v>
      </c>
      <c r="U61" s="2" t="n">
        <v>35.65293914813077</v>
      </c>
      <c r="V61" s="5" t="n">
        <v>0.2137234351879153</v>
      </c>
      <c r="W61" s="2" t="n">
        <v>100000</v>
      </c>
      <c r="X61" s="2" t="n">
        <v>100035.6529391481</v>
      </c>
      <c r="Y61" s="6" t="n">
        <v>0.0003565293914813</v>
      </c>
      <c r="Z61" s="2" t="n">
        <v>0.3040514154814899</v>
      </c>
      <c r="AA61" s="5" t="n">
        <v>5.078256860454088</v>
      </c>
    </row>
    <row r="62">
      <c r="A62" t="inlineStr">
        <is>
          <t>long</t>
        </is>
      </c>
      <c r="B62" s="2" t="n">
        <v>862</v>
      </c>
      <c r="C62" s="3" t="n">
        <v>45862.29166666666</v>
      </c>
      <c r="D62" s="2" t="n">
        <v>863</v>
      </c>
      <c r="E62" s="3" t="n">
        <v>45862.45833333334</v>
      </c>
      <c r="F62" s="2" t="n">
        <v>219.3000030517578</v>
      </c>
      <c r="G62" s="2" t="n">
        <v>201.2270315182953</v>
      </c>
      <c r="H62" s="2" t="n">
        <v>273.5189176521453</v>
      </c>
      <c r="I62" s="2" t="n">
        <v>953</v>
      </c>
      <c r="J62" s="3" t="n">
        <v>45925.45833333334</v>
      </c>
      <c r="K62" s="2" t="n">
        <v>261.25</v>
      </c>
      <c r="L62" s="4" t="inlineStr">
        <is>
          <t>time_stop</t>
        </is>
      </c>
      <c r="M62" s="2" t="n">
        <v>90</v>
      </c>
      <c r="N62" s="2" t="n">
        <v>27.36388955129438</v>
      </c>
      <c r="O62" s="2" t="n">
        <v>6000.901062106822</v>
      </c>
      <c r="P62" s="2" t="n">
        <v>7148.816145275658</v>
      </c>
      <c r="Q62" s="2" t="n">
        <v>36.00540637264093</v>
      </c>
      <c r="R62" s="2" t="n">
        <v>42.89289687165395</v>
      </c>
      <c r="S62" s="2" t="n">
        <v>78.89830324429488</v>
      </c>
      <c r="T62" s="2" t="n">
        <v>1147.915083168836</v>
      </c>
      <c r="U62" s="2" t="n">
        <v>1069.016779924541</v>
      </c>
      <c r="V62" s="5" t="n">
        <v>2.321145522227536</v>
      </c>
      <c r="W62" s="2" t="n">
        <v>98909.35938107104</v>
      </c>
      <c r="X62" s="2" t="n">
        <v>99978.37616099555</v>
      </c>
      <c r="Y62" s="6" t="n">
        <v>0.0108080447251296</v>
      </c>
      <c r="Z62" s="2" t="n">
        <v>4.172962378189044</v>
      </c>
      <c r="AA62" s="5" t="n">
        <v>4.330969200183801</v>
      </c>
    </row>
    <row r="63">
      <c r="A63" t="inlineStr">
        <is>
          <t>long</t>
        </is>
      </c>
      <c r="B63" s="2" t="n">
        <v>863</v>
      </c>
      <c r="C63" s="3" t="n">
        <v>45862.45833333334</v>
      </c>
      <c r="D63" s="2" t="n">
        <v>864</v>
      </c>
      <c r="E63" s="3" t="n">
        <v>45863.29166666666</v>
      </c>
      <c r="F63" s="2" t="n">
        <v>528.5</v>
      </c>
      <c r="G63" s="2" t="n">
        <v>468.0112638453603</v>
      </c>
      <c r="H63" s="2" t="n">
        <v>709.9662084639191</v>
      </c>
      <c r="I63" s="2" t="n">
        <v>919</v>
      </c>
      <c r="J63" s="3" t="n">
        <v>45902.45833333334</v>
      </c>
      <c r="K63" s="2" t="n">
        <v>468.0112638453603</v>
      </c>
      <c r="L63" s="8" t="inlineStr">
        <is>
          <t>stop</t>
        </is>
      </c>
      <c r="M63" s="2" t="n">
        <v>55</v>
      </c>
      <c r="N63" s="2" t="n">
        <v>8.248952647857296</v>
      </c>
      <c r="O63" s="2" t="n">
        <v>4359.571474392581</v>
      </c>
      <c r="P63" s="2" t="n">
        <v>3860.602754124224</v>
      </c>
      <c r="Q63" s="2" t="n">
        <v>26.15742884635549</v>
      </c>
      <c r="R63" s="2" t="n">
        <v>23.16361652474535</v>
      </c>
      <c r="S63" s="2" t="n">
        <v>49.32104537110084</v>
      </c>
      <c r="T63" s="2" t="n">
        <v>-498.9687202683565</v>
      </c>
      <c r="U63" s="2" t="n">
        <v>-548.2897656394573</v>
      </c>
      <c r="V63" s="5" t="n">
        <v>-1</v>
      </c>
      <c r="W63" s="2" t="n">
        <v>99793.7440536713</v>
      </c>
      <c r="X63" s="2" t="n">
        <v>99245.45428803183</v>
      </c>
      <c r="Y63" s="6" t="n">
        <v>-0.0054942298321283</v>
      </c>
      <c r="Z63" s="2" t="n">
        <v>8.988736154639685</v>
      </c>
      <c r="AA63" s="5" t="n">
        <v>6.729392777138912</v>
      </c>
    </row>
    <row r="64">
      <c r="A64" t="inlineStr">
        <is>
          <t>long</t>
        </is>
      </c>
      <c r="B64" s="2" t="n">
        <v>863</v>
      </c>
      <c r="C64" s="3" t="n">
        <v>45862.45833333334</v>
      </c>
      <c r="D64" s="2" t="n">
        <v>864</v>
      </c>
      <c r="E64" s="3" t="n">
        <v>45863.29166666666</v>
      </c>
      <c r="F64" s="2" t="n">
        <v>255.75</v>
      </c>
      <c r="G64" s="2" t="n">
        <v>237.7754341532836</v>
      </c>
      <c r="H64" s="2" t="n">
        <v>309.6736975401491</v>
      </c>
      <c r="I64" s="2" t="n">
        <v>954</v>
      </c>
      <c r="J64" s="3" t="n">
        <v>45926.29166666666</v>
      </c>
      <c r="K64" s="2" t="n">
        <v>264.75</v>
      </c>
      <c r="L64" s="4" t="inlineStr">
        <is>
          <t>time_stop</t>
        </is>
      </c>
      <c r="M64" s="2" t="n">
        <v>90</v>
      </c>
      <c r="N64" s="2" t="n">
        <v>27.68912089745934</v>
      </c>
      <c r="O64" s="2" t="n">
        <v>7081.492669525226</v>
      </c>
      <c r="P64" s="2" t="n">
        <v>7330.69475760236</v>
      </c>
      <c r="Q64" s="2" t="n">
        <v>42.48895601715136</v>
      </c>
      <c r="R64" s="2" t="n">
        <v>43.98416854561416</v>
      </c>
      <c r="S64" s="2" t="n">
        <v>86.47312456276552</v>
      </c>
      <c r="T64" s="2" t="n">
        <v>249.2020880771341</v>
      </c>
      <c r="U64" s="2" t="n">
        <v>162.7289635143685</v>
      </c>
      <c r="V64" s="5" t="n">
        <v>0.5007075039670092</v>
      </c>
      <c r="W64" s="2" t="n">
        <v>99539.98536181456</v>
      </c>
      <c r="X64" s="2" t="n">
        <v>99702.71432532894</v>
      </c>
      <c r="Y64" s="6" t="n">
        <v>0.0016348100004522</v>
      </c>
      <c r="Z64" s="2" t="n">
        <v>4.099565846716356</v>
      </c>
      <c r="AA64" s="5" t="n">
        <v>4.384504730205398</v>
      </c>
    </row>
    <row r="65">
      <c r="A65" t="inlineStr">
        <is>
          <t>long</t>
        </is>
      </c>
      <c r="B65" s="2" t="n">
        <v>876</v>
      </c>
      <c r="C65" s="3" t="n">
        <v>45873.29166666666</v>
      </c>
      <c r="D65" s="2" t="n">
        <v>877</v>
      </c>
      <c r="E65" s="3" t="n">
        <v>45873.45833333334</v>
      </c>
      <c r="F65" s="2" t="n">
        <v>96.3000030517578</v>
      </c>
      <c r="G65" s="2" t="n">
        <v>89.6087929953996</v>
      </c>
      <c r="H65" s="2" t="n">
        <v>116.3736332208325</v>
      </c>
      <c r="I65" s="2" t="n">
        <v>919</v>
      </c>
      <c r="J65" s="3" t="n">
        <v>45902.45833333334</v>
      </c>
      <c r="K65" s="2" t="n">
        <v>89.6087929953996</v>
      </c>
      <c r="L65" s="8" t="inlineStr">
        <is>
          <t>stop</t>
        </is>
      </c>
      <c r="M65" s="2" t="n">
        <v>42</v>
      </c>
      <c r="N65" s="2" t="n">
        <v>74.21709586992327</v>
      </c>
      <c r="O65" s="2" t="n">
        <v>7147.106558766213</v>
      </c>
      <c r="P65" s="2" t="n">
        <v>6650.504380527681</v>
      </c>
      <c r="Q65" s="2" t="n">
        <v>42.88263935259728</v>
      </c>
      <c r="R65" s="2" t="n">
        <v>39.90302628316608</v>
      </c>
      <c r="S65" s="2" t="n">
        <v>82.78566563576337</v>
      </c>
      <c r="T65" s="2" t="n">
        <v>-496.6021782385324</v>
      </c>
      <c r="U65" s="2" t="n">
        <v>-579.3878438742958</v>
      </c>
      <c r="V65" s="5" t="n">
        <v>-1</v>
      </c>
      <c r="W65" s="2" t="n">
        <v>99320.43564770649</v>
      </c>
      <c r="X65" s="2" t="n">
        <v>98741.04780383216</v>
      </c>
      <c r="Y65" s="6" t="n">
        <v>-0.0058335209677231</v>
      </c>
      <c r="Z65" s="2" t="n">
        <v>1.591203952842593</v>
      </c>
      <c r="AA65" s="5" t="n">
        <v>4.205124078786229</v>
      </c>
    </row>
    <row r="66">
      <c r="A66" t="inlineStr">
        <is>
          <t>long</t>
        </is>
      </c>
      <c r="B66" s="2" t="n">
        <v>880</v>
      </c>
      <c r="C66" s="3" t="n">
        <v>45875.29166666666</v>
      </c>
      <c r="D66" s="2" t="n">
        <v>881</v>
      </c>
      <c r="E66" s="3" t="n">
        <v>45875.45833333334</v>
      </c>
      <c r="F66" s="2" t="n">
        <v>39.45999908447266</v>
      </c>
      <c r="G66" s="2" t="n">
        <v>35.67394740413616</v>
      </c>
      <c r="H66" s="2" t="n">
        <v>50.81815412548215</v>
      </c>
      <c r="I66" s="2" t="n">
        <v>961</v>
      </c>
      <c r="J66" s="3" t="n">
        <v>45932.29166666666</v>
      </c>
      <c r="K66" s="2" t="n">
        <v>35.67394740413616</v>
      </c>
      <c r="L66" s="8" t="inlineStr">
        <is>
          <t>stop</t>
        </is>
      </c>
      <c r="M66" s="2" t="n">
        <v>80</v>
      </c>
      <c r="N66" s="2" t="n">
        <v>131.3288625553191</v>
      </c>
      <c r="O66" s="2" t="n">
        <v>5182.236796197727</v>
      </c>
      <c r="P66" s="2" t="n">
        <v>4685.01893544348</v>
      </c>
      <c r="Q66" s="2" t="n">
        <v>31.09342077718636</v>
      </c>
      <c r="R66" s="2" t="n">
        <v>28.11011361266088</v>
      </c>
      <c r="S66" s="2" t="n">
        <v>59.20353438984724</v>
      </c>
      <c r="T66" s="2" t="n">
        <v>-497.2178607542469</v>
      </c>
      <c r="U66" s="2" t="n">
        <v>-556.4213951440942</v>
      </c>
      <c r="V66" s="5" t="n">
        <v>-1</v>
      </c>
      <c r="W66" s="2" t="n">
        <v>99443.57215084936</v>
      </c>
      <c r="X66" s="2" t="n">
        <v>98887.15075570528</v>
      </c>
      <c r="Y66" s="6" t="n">
        <v>-0.0055953480261151</v>
      </c>
      <c r="Z66" s="2" t="n">
        <v>0.6460522906880596</v>
      </c>
      <c r="AA66" s="5" t="n">
        <v>5.860286752182663</v>
      </c>
    </row>
    <row r="67">
      <c r="A67" t="inlineStr">
        <is>
          <t>long</t>
        </is>
      </c>
      <c r="B67" s="2" t="n">
        <v>885</v>
      </c>
      <c r="C67" s="3" t="n">
        <v>45877.45833333334</v>
      </c>
      <c r="D67" s="2" t="n">
        <v>886</v>
      </c>
      <c r="E67" s="3" t="n">
        <v>45880.29166666666</v>
      </c>
      <c r="F67" s="2" t="n">
        <v>264.75</v>
      </c>
      <c r="G67" s="2" t="n">
        <v>242.0327361097557</v>
      </c>
      <c r="H67" s="2" t="n">
        <v>332.9017916707329</v>
      </c>
      <c r="I67" s="2" t="n">
        <v>919</v>
      </c>
      <c r="J67" s="3" t="n">
        <v>45902.45833333334</v>
      </c>
      <c r="K67" s="2" t="n">
        <v>242.0327361097557</v>
      </c>
      <c r="L67" s="8" t="inlineStr">
        <is>
          <t>stop</t>
        </is>
      </c>
      <c r="M67" s="2" t="n">
        <v>33</v>
      </c>
      <c r="N67" s="2" t="n">
        <v>21.75937742334836</v>
      </c>
      <c r="O67" s="2" t="n">
        <v>5760.795172831477</v>
      </c>
      <c r="P67" s="2" t="n">
        <v>5266.481653817848</v>
      </c>
      <c r="Q67" s="2" t="n">
        <v>34.56477103698887</v>
      </c>
      <c r="R67" s="2" t="n">
        <v>31.59888992290709</v>
      </c>
      <c r="S67" s="2" t="n">
        <v>66.16366095989596</v>
      </c>
      <c r="T67" s="2" t="n">
        <v>-494.3135190136289</v>
      </c>
      <c r="U67" s="2" t="n">
        <v>-560.4771799735249</v>
      </c>
      <c r="V67" s="5" t="n">
        <v>-1</v>
      </c>
      <c r="W67" s="2" t="n">
        <v>98862.70380272579</v>
      </c>
      <c r="X67" s="2" t="n">
        <v>98302.22662275226</v>
      </c>
      <c r="Y67" s="6" t="n">
        <v>-0.005669247940982</v>
      </c>
      <c r="Z67" s="2" t="n">
        <v>4.167260838486509</v>
      </c>
      <c r="AA67" s="5" t="n">
        <v>5.451365962130391</v>
      </c>
    </row>
    <row r="68">
      <c r="A68" t="inlineStr">
        <is>
          <t>long</t>
        </is>
      </c>
      <c r="B68" s="2" t="n">
        <v>885</v>
      </c>
      <c r="C68" s="3" t="n">
        <v>45877.45833333334</v>
      </c>
      <c r="D68" s="2" t="n">
        <v>886</v>
      </c>
      <c r="E68" s="3" t="n">
        <v>45880.29166666666</v>
      </c>
      <c r="F68" s="2" t="n">
        <v>313.75</v>
      </c>
      <c r="G68" s="2" t="n">
        <v>281.355739718979</v>
      </c>
      <c r="H68" s="2" t="n">
        <v>410.932780843063</v>
      </c>
      <c r="I68" s="2" t="n">
        <v>976</v>
      </c>
      <c r="J68" s="3" t="n">
        <v>45943.29166666666</v>
      </c>
      <c r="K68" s="2" t="n">
        <v>311</v>
      </c>
      <c r="L68" s="4" t="inlineStr">
        <is>
          <t>time_stop</t>
        </is>
      </c>
      <c r="M68" s="2" t="n">
        <v>90</v>
      </c>
      <c r="N68" s="2" t="n">
        <v>15.29711518744491</v>
      </c>
      <c r="O68" s="2" t="n">
        <v>4799.46989006084</v>
      </c>
      <c r="P68" s="2" t="n">
        <v>4757.402823295367</v>
      </c>
      <c r="Q68" s="2" t="n">
        <v>28.79681934036504</v>
      </c>
      <c r="R68" s="2" t="n">
        <v>28.5444169397722</v>
      </c>
      <c r="S68" s="2" t="n">
        <v>57.34123628013724</v>
      </c>
      <c r="T68" s="2" t="n">
        <v>-42.0670667654735</v>
      </c>
      <c r="U68" s="2" t="n">
        <v>-99.40830304561074</v>
      </c>
      <c r="V68" s="5" t="n">
        <v>-0.0848915819081431</v>
      </c>
      <c r="W68" s="2" t="n">
        <v>99107.74618616993</v>
      </c>
      <c r="X68" s="2" t="n">
        <v>99008.3378831243</v>
      </c>
      <c r="Y68" s="6" t="n">
        <v>-0.0010030326273273</v>
      </c>
      <c r="Z68" s="2" t="n">
        <v>4.144260281020997</v>
      </c>
      <c r="AA68" s="5" t="n">
        <v>7.816656793824786</v>
      </c>
    </row>
    <row r="69">
      <c r="A69" t="inlineStr">
        <is>
          <t>long</t>
        </is>
      </c>
      <c r="B69" s="2" t="n">
        <v>886</v>
      </c>
      <c r="C69" s="3" t="n">
        <v>45880.29166666666</v>
      </c>
      <c r="D69" s="2" t="n">
        <v>887</v>
      </c>
      <c r="E69" s="3" t="n">
        <v>45880.45833333334</v>
      </c>
      <c r="F69" s="2" t="n">
        <v>27.57999992370605</v>
      </c>
      <c r="G69" s="2" t="n">
        <v>26.68022585732789</v>
      </c>
      <c r="H69" s="2" t="n">
        <v>30.27932212284055</v>
      </c>
      <c r="I69" s="2" t="n">
        <v>908</v>
      </c>
      <c r="J69" s="3" t="n">
        <v>45895.29166666666</v>
      </c>
      <c r="K69" s="2" t="n">
        <v>30.27932212284055</v>
      </c>
      <c r="L69" s="7" t="inlineStr">
        <is>
          <t>take_profit</t>
        </is>
      </c>
      <c r="M69" s="2" t="n">
        <v>21</v>
      </c>
      <c r="N69" s="2" t="n">
        <v>553.9794373940342</v>
      </c>
      <c r="O69" s="2" t="n">
        <v>15278.75284106219</v>
      </c>
      <c r="P69" s="2" t="n">
        <v>16774.12183428394</v>
      </c>
      <c r="Q69" s="2" t="n">
        <v>91.67251704637312</v>
      </c>
      <c r="R69" s="2" t="n">
        <v>100.6447310057036</v>
      </c>
      <c r="S69" s="2" t="n">
        <v>192.3172480520768</v>
      </c>
      <c r="T69" s="2" t="n">
        <v>1495.368993221753</v>
      </c>
      <c r="U69" s="2" t="n">
        <v>1303.051745169676</v>
      </c>
      <c r="V69" s="5" t="n">
        <v>3</v>
      </c>
      <c r="W69" s="2" t="n">
        <v>99691.26621478357</v>
      </c>
      <c r="X69" s="2" t="n">
        <v>100994.3179599532</v>
      </c>
      <c r="Y69" s="6" t="n">
        <v>0.0130708716484979</v>
      </c>
      <c r="Z69" s="2" t="n">
        <v>0.3197741426721079</v>
      </c>
      <c r="AA69" s="5" t="n">
        <v>2.813779934986114</v>
      </c>
    </row>
    <row r="70">
      <c r="A70" t="inlineStr">
        <is>
          <t>long</t>
        </is>
      </c>
      <c r="B70" s="2" t="n">
        <v>886</v>
      </c>
      <c r="C70" s="3" t="n">
        <v>45880.29166666666</v>
      </c>
      <c r="D70" s="2" t="n">
        <v>887</v>
      </c>
      <c r="E70" s="3" t="n">
        <v>45880.45833333334</v>
      </c>
      <c r="F70" s="2" t="n">
        <v>108.1999969482422</v>
      </c>
      <c r="G70" s="2" t="n">
        <v>100.2947360837199</v>
      </c>
      <c r="H70" s="2" t="n">
        <v>131.9157795418089</v>
      </c>
      <c r="I70" s="2" t="n">
        <v>956</v>
      </c>
      <c r="J70" s="3" t="n">
        <v>45929.29166666666</v>
      </c>
      <c r="K70" s="2" t="n">
        <v>100.2947360837199</v>
      </c>
      <c r="L70" s="8" t="inlineStr">
        <is>
          <t>stop</t>
        </is>
      </c>
      <c r="M70" s="2" t="n">
        <v>69</v>
      </c>
      <c r="N70" s="2" t="n">
        <v>63.78888252085677</v>
      </c>
      <c r="O70" s="2" t="n">
        <v>6901.956894088482</v>
      </c>
      <c r="P70" s="2" t="n">
        <v>6397.689137504745</v>
      </c>
      <c r="Q70" s="2" t="n">
        <v>41.41174136453089</v>
      </c>
      <c r="R70" s="2" t="n">
        <v>38.38613482502847</v>
      </c>
      <c r="S70" s="2" t="n">
        <v>79.79787618955936</v>
      </c>
      <c r="T70" s="2" t="n">
        <v>-504.2677565837363</v>
      </c>
      <c r="U70" s="2" t="n">
        <v>-584.0656327732956</v>
      </c>
      <c r="V70" s="5" t="n">
        <v>-1</v>
      </c>
      <c r="W70" s="2" t="n">
        <v>100853.5513167472</v>
      </c>
      <c r="X70" s="2" t="n">
        <v>100269.485683974</v>
      </c>
      <c r="Y70" s="6" t="n">
        <v>-0.0057912252483696</v>
      </c>
      <c r="Z70" s="2" t="n">
        <v>2.005266968037874</v>
      </c>
      <c r="AA70" s="5" t="n">
        <v>3.942248583617491</v>
      </c>
    </row>
    <row r="71">
      <c r="A71" t="inlineStr">
        <is>
          <t>long</t>
        </is>
      </c>
      <c r="B71" s="2" t="n">
        <v>898</v>
      </c>
      <c r="C71" s="3" t="n">
        <v>45888.29166666666</v>
      </c>
      <c r="D71" s="2" t="n">
        <v>899</v>
      </c>
      <c r="E71" s="3" t="n">
        <v>45888.45833333334</v>
      </c>
      <c r="F71" s="2" t="n">
        <v>4.329999923706055</v>
      </c>
      <c r="G71" s="2" t="n">
        <v>3.024522731598441</v>
      </c>
      <c r="H71" s="2" t="n">
        <v>8.246431500028898</v>
      </c>
      <c r="I71" s="2" t="n">
        <v>977</v>
      </c>
      <c r="J71" s="3" t="n">
        <v>45943.45833333334</v>
      </c>
      <c r="K71" s="2" t="n">
        <v>3.024522731598441</v>
      </c>
      <c r="L71" s="8" t="inlineStr">
        <is>
          <t>stop</t>
        </is>
      </c>
      <c r="M71" s="2" t="n">
        <v>78</v>
      </c>
      <c r="N71" s="2" t="n">
        <v>383.001712341508</v>
      </c>
      <c r="O71" s="2" t="n">
        <v>1658.397385218018</v>
      </c>
      <c r="P71" s="2" t="n">
        <v>1158.397385218018</v>
      </c>
      <c r="Q71" s="2" t="n">
        <v>9.95038431130811</v>
      </c>
      <c r="R71" s="2" t="n">
        <v>6.950384311308109</v>
      </c>
      <c r="S71" s="2" t="n">
        <v>16.90076862261622</v>
      </c>
      <c r="T71" s="2" t="n">
        <v>-500</v>
      </c>
      <c r="U71" s="2" t="n">
        <v>-516.9007686226162</v>
      </c>
      <c r="V71" s="5" t="n">
        <v>-1</v>
      </c>
      <c r="W71" s="2" t="n">
        <v>100000</v>
      </c>
      <c r="X71" s="2" t="n">
        <v>99483.0992313774</v>
      </c>
      <c r="Y71" s="6" t="n">
        <v>-0.0051690076862261</v>
      </c>
      <c r="Z71" s="2" t="n">
        <v>0.1254773637689907</v>
      </c>
      <c r="AA71" s="5" t="n">
        <v>10.4040852700018</v>
      </c>
    </row>
    <row r="72">
      <c r="A72" t="inlineStr">
        <is>
          <t>long</t>
        </is>
      </c>
      <c r="B72" s="2" t="n">
        <v>898</v>
      </c>
      <c r="C72" s="3" t="n">
        <v>45888.29166666666</v>
      </c>
      <c r="D72" s="2" t="n">
        <v>899</v>
      </c>
      <c r="E72" s="3" t="n">
        <v>45888.45833333334</v>
      </c>
      <c r="F72" s="2" t="n">
        <v>20.21999931335449</v>
      </c>
      <c r="G72" s="2" t="n">
        <v>18.21815885954545</v>
      </c>
      <c r="H72" s="2" t="n">
        <v>26.22552067478161</v>
      </c>
      <c r="I72" s="2" t="n">
        <v>978</v>
      </c>
      <c r="J72" s="3" t="n">
        <v>45944.29166666666</v>
      </c>
      <c r="K72" s="2" t="n">
        <v>18.21815885954545</v>
      </c>
      <c r="L72" s="8" t="inlineStr">
        <is>
          <t>stop</t>
        </is>
      </c>
      <c r="M72" s="2" t="n">
        <v>79</v>
      </c>
      <c r="N72" s="2" t="n">
        <v>252.1124366892111</v>
      </c>
      <c r="O72" s="2" t="n">
        <v>5097.713296743977</v>
      </c>
      <c r="P72" s="2" t="n">
        <v>4593.024422071144</v>
      </c>
      <c r="Q72" s="2" t="n">
        <v>30.58627978046386</v>
      </c>
      <c r="R72" s="2" t="n">
        <v>27.55814653242686</v>
      </c>
      <c r="S72" s="2" t="n">
        <v>58.14442631289073</v>
      </c>
      <c r="T72" s="2" t="n">
        <v>-504.6888746728327</v>
      </c>
      <c r="U72" s="2" t="n">
        <v>-562.8333009857234</v>
      </c>
      <c r="V72" s="5" t="n">
        <v>-1</v>
      </c>
      <c r="W72" s="2" t="n">
        <v>100937.7749345665</v>
      </c>
      <c r="X72" s="2" t="n">
        <v>100374.9416335808</v>
      </c>
      <c r="Y72" s="6" t="n">
        <v>-0.0055760422829865</v>
      </c>
      <c r="Z72" s="2" t="n">
        <v>0.4318407589848198</v>
      </c>
      <c r="AA72" s="5" t="n">
        <v>4.635598683447588</v>
      </c>
    </row>
    <row r="73">
      <c r="A73" t="inlineStr">
        <is>
          <t>long</t>
        </is>
      </c>
      <c r="B73" s="2" t="n">
        <v>901</v>
      </c>
      <c r="C73" s="3" t="n">
        <v>45889.45833333334</v>
      </c>
      <c r="D73" s="2" t="n">
        <v>902</v>
      </c>
      <c r="E73" s="3" t="n">
        <v>45890.29166666666</v>
      </c>
      <c r="F73" s="2" t="n">
        <v>263.75</v>
      </c>
      <c r="G73" s="2" t="n">
        <v>252.4117608016134</v>
      </c>
      <c r="H73" s="2" t="n">
        <v>297.7647175951598</v>
      </c>
      <c r="I73" s="2" t="n">
        <v>915</v>
      </c>
      <c r="J73" s="3" t="n">
        <v>45898.45833333334</v>
      </c>
      <c r="K73" s="2" t="n">
        <v>252.4117608016134</v>
      </c>
      <c r="L73" s="8" t="inlineStr">
        <is>
          <t>stop</t>
        </is>
      </c>
      <c r="M73" s="2" t="n">
        <v>13</v>
      </c>
      <c r="N73" s="2" t="n">
        <v>44.10459226190871</v>
      </c>
      <c r="O73" s="2" t="n">
        <v>11632.58620907842</v>
      </c>
      <c r="P73" s="2" t="n">
        <v>11132.51779226559</v>
      </c>
      <c r="Q73" s="2" t="n">
        <v>69.79551725447052</v>
      </c>
      <c r="R73" s="2" t="n">
        <v>66.79510675359354</v>
      </c>
      <c r="S73" s="2" t="n">
        <v>136.5906240080641</v>
      </c>
      <c r="T73" s="2" t="n">
        <v>-500.0684168128324</v>
      </c>
      <c r="U73" s="2" t="n">
        <v>-636.6590408208965</v>
      </c>
      <c r="V73" s="5" t="n">
        <v>-1</v>
      </c>
      <c r="W73" s="2" t="n">
        <v>100013.6833625665</v>
      </c>
      <c r="X73" s="2" t="n">
        <v>99377.02432174556</v>
      </c>
      <c r="Y73" s="6" t="n">
        <v>-0.0063657193637484</v>
      </c>
      <c r="Z73" s="2" t="n">
        <v>4.588239198386621</v>
      </c>
      <c r="AA73" s="5" t="n">
        <v>2.471152594305354</v>
      </c>
    </row>
    <row r="74">
      <c r="A74" t="inlineStr">
        <is>
          <t>long</t>
        </is>
      </c>
      <c r="B74" s="2" t="n">
        <v>902</v>
      </c>
      <c r="C74" s="3" t="n">
        <v>45890.29166666666</v>
      </c>
      <c r="D74" s="2" t="n">
        <v>903</v>
      </c>
      <c r="E74" s="3" t="n">
        <v>45890.45833333334</v>
      </c>
      <c r="F74" s="2" t="n">
        <v>99.0500030517578</v>
      </c>
      <c r="G74" s="2" t="n">
        <v>92.13967665124802</v>
      </c>
      <c r="H74" s="2" t="n">
        <v>119.7809822532872</v>
      </c>
      <c r="I74" s="2" t="n">
        <v>919</v>
      </c>
      <c r="J74" s="3" t="n">
        <v>45902.45833333334</v>
      </c>
      <c r="K74" s="2" t="n">
        <v>92.13967665124802</v>
      </c>
      <c r="L74" s="8" t="inlineStr">
        <is>
          <t>stop</t>
        </is>
      </c>
      <c r="M74" s="2" t="n">
        <v>16</v>
      </c>
      <c r="N74" s="2" t="n">
        <v>72.18948533958176</v>
      </c>
      <c r="O74" s="2" t="n">
        <v>7150.3687431904</v>
      </c>
      <c r="P74" s="2" t="n">
        <v>6651.515836809073</v>
      </c>
      <c r="Q74" s="2" t="n">
        <v>42.9022124591424</v>
      </c>
      <c r="R74" s="2" t="n">
        <v>39.90909502085445</v>
      </c>
      <c r="S74" s="2" t="n">
        <v>82.81130747999684</v>
      </c>
      <c r="T74" s="2" t="n">
        <v>-498.8529063813262</v>
      </c>
      <c r="U74" s="2" t="n">
        <v>-581.6642138613231</v>
      </c>
      <c r="V74" s="5" t="n">
        <v>-1</v>
      </c>
      <c r="W74" s="2" t="n">
        <v>99770.58127626523</v>
      </c>
      <c r="X74" s="2" t="n">
        <v>99188.91706240393</v>
      </c>
      <c r="Y74" s="6" t="n">
        <v>-0.0058300172898731</v>
      </c>
      <c r="Z74" s="2" t="n">
        <v>1.410326400509793</v>
      </c>
      <c r="AA74" s="5" t="n">
        <v>4.899806454741186</v>
      </c>
    </row>
    <row r="75">
      <c r="A75" t="inlineStr">
        <is>
          <t>long</t>
        </is>
      </c>
      <c r="B75" s="2" t="n">
        <v>902</v>
      </c>
      <c r="C75" s="3" t="n">
        <v>45890.29166666666</v>
      </c>
      <c r="D75" s="2" t="n">
        <v>903</v>
      </c>
      <c r="E75" s="3" t="n">
        <v>45890.45833333334</v>
      </c>
      <c r="F75" s="2" t="n">
        <v>286.25</v>
      </c>
      <c r="G75" s="2" t="n">
        <v>262.7857642602863</v>
      </c>
      <c r="H75" s="2" t="n">
        <v>356.642707219141</v>
      </c>
      <c r="I75" s="2" t="n">
        <v>933</v>
      </c>
      <c r="J75" s="3" t="n">
        <v>45911.45833333334</v>
      </c>
      <c r="K75" s="2" t="n">
        <v>262.7857642602863</v>
      </c>
      <c r="L75" s="8" t="inlineStr">
        <is>
          <t>stop</t>
        </is>
      </c>
      <c r="M75" s="2" t="n">
        <v>30</v>
      </c>
      <c r="N75" s="2" t="n">
        <v>21.24362308757381</v>
      </c>
      <c r="O75" s="2" t="n">
        <v>6080.987108818003</v>
      </c>
      <c r="P75" s="2" t="n">
        <v>5582.521728725547</v>
      </c>
      <c r="Q75" s="2" t="n">
        <v>36.48592265290802</v>
      </c>
      <c r="R75" s="2" t="n">
        <v>33.49513037235329</v>
      </c>
      <c r="S75" s="2" t="n">
        <v>69.9810530252613</v>
      </c>
      <c r="T75" s="2" t="n">
        <v>-498.4653800924559</v>
      </c>
      <c r="U75" s="2" t="n">
        <v>-568.4464331177171</v>
      </c>
      <c r="V75" s="5" t="n">
        <v>-1</v>
      </c>
      <c r="W75" s="2" t="n">
        <v>99693.07601849118</v>
      </c>
      <c r="X75" s="2" t="n">
        <v>99124.62958537346</v>
      </c>
      <c r="Y75" s="6" t="n">
        <v>-0.0057019650292692</v>
      </c>
      <c r="Z75" s="2" t="n">
        <v>5.714235739713699</v>
      </c>
      <c r="AA75" s="5" t="n">
        <v>4.106277166102585</v>
      </c>
    </row>
    <row r="76">
      <c r="A76" t="inlineStr">
        <is>
          <t>long</t>
        </is>
      </c>
      <c r="B76" s="2" t="n">
        <v>937</v>
      </c>
      <c r="C76" s="3" t="n">
        <v>45915.45833333334</v>
      </c>
      <c r="D76" s="2" t="n">
        <v>938</v>
      </c>
      <c r="E76" s="3" t="n">
        <v>45916.29166666666</v>
      </c>
      <c r="F76" s="2" t="n">
        <v>189.8999938964844</v>
      </c>
      <c r="G76" s="2" t="n">
        <v>167.0351704245808</v>
      </c>
      <c r="H76" s="2" t="n">
        <v>258.4944643121952</v>
      </c>
      <c r="I76" s="2" t="n">
        <v>1028</v>
      </c>
      <c r="J76" s="3" t="n">
        <v>45980.45833333334</v>
      </c>
      <c r="K76" s="2" t="n">
        <v>184.3999938964844</v>
      </c>
      <c r="L76" s="4" t="inlineStr">
        <is>
          <t>time_stop</t>
        </is>
      </c>
      <c r="M76" s="2" t="n">
        <v>90</v>
      </c>
      <c r="N76" s="2" t="n">
        <v>22.52863411713351</v>
      </c>
      <c r="O76" s="2" t="n">
        <v>4278.187481339783</v>
      </c>
      <c r="P76" s="2" t="n">
        <v>4154.279993695548</v>
      </c>
      <c r="Q76" s="2" t="n">
        <v>25.66912488803869</v>
      </c>
      <c r="R76" s="2" t="n">
        <v>24.92567996217329</v>
      </c>
      <c r="S76" s="2" t="n">
        <v>50.59480485021199</v>
      </c>
      <c r="T76" s="2" t="n">
        <v>-123.9074876442343</v>
      </c>
      <c r="U76" s="2" t="n">
        <v>-174.5022924944463</v>
      </c>
      <c r="V76" s="5" t="n">
        <v>-0.2405441706890247</v>
      </c>
      <c r="W76" s="2" t="n">
        <v>103022.6484302725</v>
      </c>
      <c r="X76" s="2" t="n">
        <v>102848.1461377781</v>
      </c>
      <c r="Y76" s="6" t="n">
        <v>-0.0016938245633682</v>
      </c>
      <c r="Z76" s="2" t="n">
        <v>4.064835678934852</v>
      </c>
      <c r="AA76" s="5" t="n">
        <v>5.625030204885206</v>
      </c>
    </row>
    <row r="77">
      <c r="A77" t="inlineStr">
        <is>
          <t>long</t>
        </is>
      </c>
      <c r="B77" s="2" t="n">
        <v>937</v>
      </c>
      <c r="C77" s="3" t="n">
        <v>45915.45833333334</v>
      </c>
      <c r="D77" s="2" t="n">
        <v>938</v>
      </c>
      <c r="E77" s="3" t="n">
        <v>45916.29166666666</v>
      </c>
      <c r="F77" s="2" t="n">
        <v>75.40000152587891</v>
      </c>
      <c r="G77" s="2" t="n">
        <v>63.6820925571001</v>
      </c>
      <c r="H77" s="2" t="n">
        <v>110.5537284322153</v>
      </c>
      <c r="I77" s="2" t="n">
        <v>1028</v>
      </c>
      <c r="J77" s="3" t="n">
        <v>45980.45833333334</v>
      </c>
      <c r="K77" s="2" t="n">
        <v>76.09999847412109</v>
      </c>
      <c r="L77" s="4" t="inlineStr">
        <is>
          <t>time_stop</t>
        </is>
      </c>
      <c r="M77" s="2" t="n">
        <v>90</v>
      </c>
      <c r="N77" s="2" t="n">
        <v>42.60630913592119</v>
      </c>
      <c r="O77" s="2" t="n">
        <v>3212.515773860526</v>
      </c>
      <c r="P77" s="2" t="n">
        <v>3242.340060231534</v>
      </c>
      <c r="Q77" s="2" t="n">
        <v>19.27509464316316</v>
      </c>
      <c r="R77" s="2" t="n">
        <v>19.4540403613892</v>
      </c>
      <c r="S77" s="2" t="n">
        <v>38.72913500455236</v>
      </c>
      <c r="T77" s="2" t="n">
        <v>29.82428637100806</v>
      </c>
      <c r="U77" s="2" t="n">
        <v>-8.904848633544294</v>
      </c>
      <c r="V77" s="5" t="n">
        <v>0.0597373601473828</v>
      </c>
      <c r="W77" s="2" t="n">
        <v>99851.37039007466</v>
      </c>
      <c r="X77" s="2" t="n">
        <v>99842.46554144112</v>
      </c>
      <c r="Y77" s="6" t="n">
        <v>-8.918103576102192e-05</v>
      </c>
      <c r="Z77" s="2" t="n">
        <v>1.867910494657714</v>
      </c>
      <c r="AA77" s="5" t="n">
        <v>6.273271124228071</v>
      </c>
    </row>
    <row r="78">
      <c r="A78" t="inlineStr">
        <is>
          <t>long</t>
        </is>
      </c>
      <c r="B78" s="2" t="n">
        <v>937</v>
      </c>
      <c r="C78" s="3" t="n">
        <v>45915.45833333334</v>
      </c>
      <c r="D78" s="2" t="n">
        <v>938</v>
      </c>
      <c r="E78" s="3" t="n">
        <v>45916.29166666666</v>
      </c>
      <c r="F78" s="2" t="n">
        <v>184</v>
      </c>
      <c r="G78" s="2" t="n">
        <v>161.8093126314049</v>
      </c>
      <c r="H78" s="2" t="n">
        <v>250.5720621057854</v>
      </c>
      <c r="I78" s="2" t="n">
        <v>1028</v>
      </c>
      <c r="J78" s="3" t="n">
        <v>45980.45833333334</v>
      </c>
      <c r="K78" s="2" t="n">
        <v>206.6000061035156</v>
      </c>
      <c r="L78" s="4" t="inlineStr">
        <is>
          <t>time_stop</t>
        </is>
      </c>
      <c r="M78" s="2" t="n">
        <v>90</v>
      </c>
      <c r="N78" s="2" t="n">
        <v>22.70443317693774</v>
      </c>
      <c r="O78" s="2" t="n">
        <v>4177.615704556544</v>
      </c>
      <c r="P78" s="2" t="n">
        <v>4690.7360329322</v>
      </c>
      <c r="Q78" s="2" t="n">
        <v>25.06569422733926</v>
      </c>
      <c r="R78" s="2" t="n">
        <v>28.1444161975932</v>
      </c>
      <c r="S78" s="2" t="n">
        <v>53.21011042493247</v>
      </c>
      <c r="T78" s="2" t="n">
        <v>513.1203283756556</v>
      </c>
      <c r="U78" s="2" t="n">
        <v>459.9102179507232</v>
      </c>
      <c r="V78" s="5" t="n">
        <v>1.018445518524124</v>
      </c>
      <c r="W78" s="2" t="n">
        <v>100765.395702117</v>
      </c>
      <c r="X78" s="2" t="n">
        <v>101225.3059200677</v>
      </c>
      <c r="Y78" s="6" t="n">
        <v>0.0045641682320219</v>
      </c>
      <c r="Z78" s="2" t="n">
        <v>4.190687368595148</v>
      </c>
      <c r="AA78" s="5" t="n">
        <v>5.295238087882986</v>
      </c>
    </row>
    <row r="79">
      <c r="A79" t="inlineStr">
        <is>
          <t>long</t>
        </is>
      </c>
      <c r="B79" s="2" t="n">
        <v>939</v>
      </c>
      <c r="C79" s="3" t="n">
        <v>45916.45833333334</v>
      </c>
      <c r="D79" s="2" t="n">
        <v>940</v>
      </c>
      <c r="E79" s="3" t="n">
        <v>45917.29166666666</v>
      </c>
      <c r="F79" s="2" t="n">
        <v>149.5</v>
      </c>
      <c r="G79" s="2" t="n">
        <v>131.1249729401654</v>
      </c>
      <c r="H79" s="2" t="n">
        <v>204.6250811795037</v>
      </c>
      <c r="I79" s="2" t="n">
        <v>971</v>
      </c>
      <c r="J79" s="3" t="n">
        <v>45938.45833333334</v>
      </c>
      <c r="K79" s="2" t="n">
        <v>131.1249729401654</v>
      </c>
      <c r="L79" s="8" t="inlineStr">
        <is>
          <t>stop</t>
        </is>
      </c>
      <c r="M79" s="2" t="n">
        <v>31</v>
      </c>
      <c r="N79" s="2" t="n">
        <v>27.13713331336704</v>
      </c>
      <c r="O79" s="2" t="n">
        <v>4057.001430348373</v>
      </c>
      <c r="P79" s="2" t="n">
        <v>3558.355871388916</v>
      </c>
      <c r="Q79" s="2" t="n">
        <v>24.34200858209024</v>
      </c>
      <c r="R79" s="2" t="n">
        <v>21.35013522833349</v>
      </c>
      <c r="S79" s="2" t="n">
        <v>45.69214381042373</v>
      </c>
      <c r="T79" s="2" t="n">
        <v>-498.6455589594575</v>
      </c>
      <c r="U79" s="2" t="n">
        <v>-544.3377027698812</v>
      </c>
      <c r="V79" s="5" t="n">
        <v>-1</v>
      </c>
      <c r="W79" s="2" t="n">
        <v>99729.11179189148</v>
      </c>
      <c r="X79" s="2" t="n">
        <v>99184.77408912159</v>
      </c>
      <c r="Y79" s="6" t="n">
        <v>-0.0054581625464164</v>
      </c>
      <c r="Z79" s="2" t="n">
        <v>3.77502095631893</v>
      </c>
      <c r="AA79" s="5" t="n">
        <v>4.867529815715852</v>
      </c>
    </row>
    <row r="80">
      <c r="A80" t="inlineStr">
        <is>
          <t>long</t>
        </is>
      </c>
      <c r="B80" s="2" t="n">
        <v>939</v>
      </c>
      <c r="C80" s="3" t="n">
        <v>45916.45833333334</v>
      </c>
      <c r="D80" s="2" t="n">
        <v>940</v>
      </c>
      <c r="E80" s="3" t="n">
        <v>45917.29166666666</v>
      </c>
      <c r="F80" s="2" t="n">
        <v>34</v>
      </c>
      <c r="G80" s="2" t="n">
        <v>29.4123804876015</v>
      </c>
      <c r="H80" s="2" t="n">
        <v>47.7628585371955</v>
      </c>
      <c r="I80" s="2" t="n">
        <v>979</v>
      </c>
      <c r="J80" s="3" t="n">
        <v>45944.45833333334</v>
      </c>
      <c r="K80" s="2" t="n">
        <v>29.4123804876015</v>
      </c>
      <c r="L80" s="8" t="inlineStr">
        <is>
          <t>stop</t>
        </is>
      </c>
      <c r="M80" s="2" t="n">
        <v>39</v>
      </c>
      <c r="N80" s="2" t="n">
        <v>108.1436517141463</v>
      </c>
      <c r="O80" s="2" t="n">
        <v>3676.884158280974</v>
      </c>
      <c r="P80" s="2" t="n">
        <v>3180.762231535129</v>
      </c>
      <c r="Q80" s="2" t="n">
        <v>22.06130494968584</v>
      </c>
      <c r="R80" s="2" t="n">
        <v>19.08457338921077</v>
      </c>
      <c r="S80" s="2" t="n">
        <v>41.14587833889661</v>
      </c>
      <c r="T80" s="2" t="n">
        <v>-496.1219267458451</v>
      </c>
      <c r="U80" s="2" t="n">
        <v>-537.2678050847417</v>
      </c>
      <c r="V80" s="5" t="n">
        <v>-1</v>
      </c>
      <c r="W80" s="2" t="n">
        <v>99224.385349169</v>
      </c>
      <c r="X80" s="2" t="n">
        <v>98687.11754408426</v>
      </c>
      <c r="Y80" s="6" t="n">
        <v>-0.0054146750639382</v>
      </c>
      <c r="Z80" s="2" t="n">
        <v>0.9076192072227208</v>
      </c>
      <c r="AA80" s="5" t="n">
        <v>5.054564156301228</v>
      </c>
    </row>
    <row r="81">
      <c r="A81" t="inlineStr">
        <is>
          <t>long</t>
        </is>
      </c>
      <c r="B81" s="2" t="n">
        <v>940</v>
      </c>
      <c r="C81" s="3" t="n">
        <v>45917.29166666666</v>
      </c>
      <c r="D81" s="2" t="n">
        <v>941</v>
      </c>
      <c r="E81" s="3" t="n">
        <v>45917.45833333334</v>
      </c>
      <c r="F81" s="2" t="n">
        <v>182.5</v>
      </c>
      <c r="G81" s="2" t="n">
        <v>157.8188806380896</v>
      </c>
      <c r="H81" s="2" t="n">
        <v>256.5433580857314</v>
      </c>
      <c r="I81" s="2" t="n">
        <v>979</v>
      </c>
      <c r="J81" s="3" t="n">
        <v>45944.45833333334</v>
      </c>
      <c r="K81" s="2" t="n">
        <v>157.8188806380896</v>
      </c>
      <c r="L81" s="8" t="inlineStr">
        <is>
          <t>stop</t>
        </is>
      </c>
      <c r="M81" s="2" t="n">
        <v>38</v>
      </c>
      <c r="N81" s="2" t="n">
        <v>20.33147314279418</v>
      </c>
      <c r="O81" s="2" t="n">
        <v>3710.493848559938</v>
      </c>
      <c r="P81" s="2" t="n">
        <v>3208.690333119158</v>
      </c>
      <c r="Q81" s="2" t="n">
        <v>22.26296309135963</v>
      </c>
      <c r="R81" s="2" t="n">
        <v>19.25214199871495</v>
      </c>
      <c r="S81" s="2" t="n">
        <v>41.51510509007458</v>
      </c>
      <c r="T81" s="2" t="n">
        <v>-501.8035154407797</v>
      </c>
      <c r="U81" s="2" t="n">
        <v>-543.3186205308543</v>
      </c>
      <c r="V81" s="5" t="n">
        <v>-1</v>
      </c>
      <c r="W81" s="2" t="n">
        <v>100360.703088156</v>
      </c>
      <c r="X81" s="2" t="n">
        <v>99817.38446762507</v>
      </c>
      <c r="Y81" s="6" t="n">
        <v>-0.0054136589702207</v>
      </c>
      <c r="Z81" s="2" t="n">
        <v>4.181119361910448</v>
      </c>
      <c r="AA81" s="5" t="n">
        <v>5.90299324787348</v>
      </c>
    </row>
    <row r="82">
      <c r="A82" t="inlineStr">
        <is>
          <t>long</t>
        </is>
      </c>
      <c r="B82" s="2" t="n">
        <v>940</v>
      </c>
      <c r="C82" s="3" t="n">
        <v>45917.29166666666</v>
      </c>
      <c r="D82" s="2" t="n">
        <v>941</v>
      </c>
      <c r="E82" s="3" t="n">
        <v>45917.45833333334</v>
      </c>
      <c r="F82" s="2" t="n">
        <v>297</v>
      </c>
      <c r="G82" s="2" t="n">
        <v>246.6134843942308</v>
      </c>
      <c r="H82" s="2" t="n">
        <v>448.1595468173077</v>
      </c>
      <c r="I82" s="2" t="n">
        <v>1031</v>
      </c>
      <c r="J82" s="3" t="n">
        <v>45982.29166666666</v>
      </c>
      <c r="K82" s="2" t="n">
        <v>335.25</v>
      </c>
      <c r="L82" s="4" t="inlineStr">
        <is>
          <t>time_stop</t>
        </is>
      </c>
      <c r="M82" s="2" t="n">
        <v>90</v>
      </c>
      <c r="N82" s="2" t="n">
        <v>9.836424328379607</v>
      </c>
      <c r="O82" s="2" t="n">
        <v>2921.418025528744</v>
      </c>
      <c r="P82" s="2" t="n">
        <v>3297.661256089264</v>
      </c>
      <c r="Q82" s="2" t="n">
        <v>17.52850815317246</v>
      </c>
      <c r="R82" s="2" t="n">
        <v>19.78596753653558</v>
      </c>
      <c r="S82" s="2" t="n">
        <v>37.31447568970805</v>
      </c>
      <c r="T82" s="2" t="n">
        <v>376.24323056052</v>
      </c>
      <c r="U82" s="2" t="n">
        <v>338.928754870812</v>
      </c>
      <c r="V82" s="5" t="n">
        <v>0.7591316752139216</v>
      </c>
      <c r="W82" s="2" t="n">
        <v>99124.62958537346</v>
      </c>
      <c r="X82" s="2" t="n">
        <v>99463.55834024429</v>
      </c>
      <c r="Y82" s="6" t="n">
        <v>0.0034192183747723</v>
      </c>
      <c r="Z82" s="2" t="n">
        <v>7.386515605769229</v>
      </c>
      <c r="AA82" s="5" t="n">
        <v>6.821418689810241</v>
      </c>
    </row>
    <row r="83">
      <c r="A83" t="inlineStr">
        <is>
          <t>long</t>
        </is>
      </c>
      <c r="B83" s="2" t="n">
        <v>945</v>
      </c>
      <c r="C83" s="3" t="n">
        <v>45922.29166666666</v>
      </c>
      <c r="D83" s="2" t="n">
        <v>946</v>
      </c>
      <c r="E83" s="3" t="n">
        <v>45922.45833333334</v>
      </c>
      <c r="F83" s="2" t="n">
        <v>15.38000011444092</v>
      </c>
      <c r="G83" s="2" t="n">
        <v>12.8298921950533</v>
      </c>
      <c r="H83" s="2" t="n">
        <v>23.03032387260377</v>
      </c>
      <c r="I83" s="2" t="n">
        <v>966</v>
      </c>
      <c r="J83" s="3" t="n">
        <v>45936.45833333334</v>
      </c>
      <c r="K83" s="2" t="n">
        <v>12.8298921950533</v>
      </c>
      <c r="L83" s="8" t="inlineStr">
        <is>
          <t>stop</t>
        </is>
      </c>
      <c r="M83" s="2" t="n">
        <v>20</v>
      </c>
      <c r="N83" s="2" t="n">
        <v>195.9774882734841</v>
      </c>
      <c r="O83" s="2" t="n">
        <v>3014.133792074029</v>
      </c>
      <c r="P83" s="2" t="n">
        <v>2514.370047206123</v>
      </c>
      <c r="Q83" s="2" t="n">
        <v>18.08480275244417</v>
      </c>
      <c r="R83" s="2" t="n">
        <v>15.08622028323674</v>
      </c>
      <c r="S83" s="2" t="n">
        <v>33.17102303568091</v>
      </c>
      <c r="T83" s="2" t="n">
        <v>-499.7637448679056</v>
      </c>
      <c r="U83" s="2" t="n">
        <v>-532.9347679035865</v>
      </c>
      <c r="V83" s="5" t="n">
        <v>-1</v>
      </c>
      <c r="W83" s="2" t="n">
        <v>99952.74897358113</v>
      </c>
      <c r="X83" s="2" t="n">
        <v>99419.81420567754</v>
      </c>
      <c r="Y83" s="6" t="n">
        <v>-0.0053318670409399</v>
      </c>
      <c r="Z83" s="2" t="n">
        <v>0.4001073471830267</v>
      </c>
      <c r="AA83" s="5" t="n">
        <v>6.373559339366706</v>
      </c>
    </row>
    <row r="84">
      <c r="A84" t="inlineStr">
        <is>
          <t>long</t>
        </is>
      </c>
      <c r="B84" s="2" t="n">
        <v>945</v>
      </c>
      <c r="C84" s="3" t="n">
        <v>45919.45833333334</v>
      </c>
      <c r="D84" s="2" t="n">
        <v>946</v>
      </c>
      <c r="E84" s="3" t="n">
        <v>45922.29166666666</v>
      </c>
      <c r="F84" s="2" t="n">
        <v>29.18000030517578</v>
      </c>
      <c r="G84" s="2" t="n">
        <v>24.84377155830359</v>
      </c>
      <c r="H84" s="2" t="n">
        <v>42.18868654579235</v>
      </c>
      <c r="I84" s="2" t="n">
        <v>1016</v>
      </c>
      <c r="J84" s="3" t="n">
        <v>45972.45833333334</v>
      </c>
      <c r="K84" s="2" t="n">
        <v>24.84377155830359</v>
      </c>
      <c r="L84" s="8" t="inlineStr">
        <is>
          <t>stop</t>
        </is>
      </c>
      <c r="M84" s="2" t="n">
        <v>70</v>
      </c>
      <c r="N84" s="2" t="n">
        <v>116.4540939322014</v>
      </c>
      <c r="O84" s="2" t="n">
        <v>3398.130496480606</v>
      </c>
      <c r="P84" s="2" t="n">
        <v>2893.15890668084</v>
      </c>
      <c r="Q84" s="2" t="n">
        <v>20.38878297888364</v>
      </c>
      <c r="R84" s="2" t="n">
        <v>17.35895344008504</v>
      </c>
      <c r="S84" s="2" t="n">
        <v>37.74773641896869</v>
      </c>
      <c r="T84" s="2" t="n">
        <v>-504.9715897997662</v>
      </c>
      <c r="U84" s="2" t="n">
        <v>-542.7193262187349</v>
      </c>
      <c r="V84" s="5" t="n">
        <v>-1</v>
      </c>
      <c r="W84" s="2" t="n">
        <v>100994.3179599532</v>
      </c>
      <c r="X84" s="2" t="n">
        <v>100451.5986337345</v>
      </c>
      <c r="Y84" s="6" t="n">
        <v>-0.0053737609915236</v>
      </c>
      <c r="Z84" s="2" t="n">
        <v>0.5762285179903536</v>
      </c>
      <c r="AA84" s="5" t="n">
        <v>7.525189419633657</v>
      </c>
    </row>
    <row r="85">
      <c r="A85" t="inlineStr">
        <is>
          <t>long</t>
        </is>
      </c>
      <c r="B85" s="2" t="n">
        <v>946</v>
      </c>
      <c r="C85" s="3" t="n">
        <v>45922.29166666666</v>
      </c>
      <c r="D85" s="2" t="n">
        <v>947</v>
      </c>
      <c r="E85" s="3" t="n">
        <v>45922.45833333334</v>
      </c>
      <c r="F85" s="2" t="n">
        <v>68.40000152587891</v>
      </c>
      <c r="G85" s="2" t="n">
        <v>58.62485866679725</v>
      </c>
      <c r="H85" s="2" t="n">
        <v>97.72543010312388</v>
      </c>
      <c r="I85" s="2" t="n">
        <v>967</v>
      </c>
      <c r="J85" s="3" t="n">
        <v>45936.45833333334</v>
      </c>
      <c r="K85" s="2" t="n">
        <v>58.62485866679725</v>
      </c>
      <c r="L85" s="8" t="inlineStr">
        <is>
          <t>stop</t>
        </is>
      </c>
      <c r="M85" s="2" t="n">
        <v>20</v>
      </c>
      <c r="N85" s="2" t="n">
        <v>50.93748060815935</v>
      </c>
      <c r="O85" s="2" t="n">
        <v>3484.123751322526</v>
      </c>
      <c r="P85" s="2" t="n">
        <v>2986.202601496067</v>
      </c>
      <c r="Q85" s="2" t="n">
        <v>20.90474250793516</v>
      </c>
      <c r="R85" s="2" t="n">
        <v>17.91721560897641</v>
      </c>
      <c r="S85" s="2" t="n">
        <v>38.82195811691156</v>
      </c>
      <c r="T85" s="2" t="n">
        <v>-497.9211498264591</v>
      </c>
      <c r="U85" s="2" t="n">
        <v>-536.7431079433707</v>
      </c>
      <c r="V85" s="5" t="n">
        <v>-1</v>
      </c>
      <c r="W85" s="2" t="n">
        <v>99584.22996529182</v>
      </c>
      <c r="X85" s="2" t="n">
        <v>99047.48685734844</v>
      </c>
      <c r="Y85" s="6" t="n">
        <v>-0.005389840420822</v>
      </c>
      <c r="Z85" s="2" t="n">
        <v>1.775142859081652</v>
      </c>
      <c r="AA85" s="5" t="n">
        <v>5.506679537971779</v>
      </c>
    </row>
    <row r="86">
      <c r="A86" t="inlineStr">
        <is>
          <t>long</t>
        </is>
      </c>
      <c r="B86" s="2" t="n">
        <v>948</v>
      </c>
      <c r="C86" s="3" t="n">
        <v>45923.29166666666</v>
      </c>
      <c r="D86" s="2" t="n">
        <v>949</v>
      </c>
      <c r="E86" s="3" t="n">
        <v>45923.45833333334</v>
      </c>
      <c r="F86" s="2" t="n">
        <v>30.63999938964844</v>
      </c>
      <c r="G86" s="2" t="n">
        <v>24.22572361492029</v>
      </c>
      <c r="H86" s="2" t="n">
        <v>49.88282671383287</v>
      </c>
      <c r="I86" s="2" t="n">
        <v>979</v>
      </c>
      <c r="J86" s="3" t="n">
        <v>45944.45833333334</v>
      </c>
      <c r="K86" s="2" t="n">
        <v>24.22572361492029</v>
      </c>
      <c r="L86" s="8" t="inlineStr">
        <is>
          <t>stop</t>
        </is>
      </c>
      <c r="M86" s="2" t="n">
        <v>30</v>
      </c>
      <c r="N86" s="2" t="n">
        <v>77.85336790014392</v>
      </c>
      <c r="O86" s="2" t="n">
        <v>2385.427144942485</v>
      </c>
      <c r="P86" s="2" t="n">
        <v>1886.054173239594</v>
      </c>
      <c r="Q86" s="2" t="n">
        <v>14.31256286965491</v>
      </c>
      <c r="R86" s="2" t="n">
        <v>11.31632503943757</v>
      </c>
      <c r="S86" s="2" t="n">
        <v>25.62888790909248</v>
      </c>
      <c r="T86" s="2" t="n">
        <v>-499.3729717028908</v>
      </c>
      <c r="U86" s="2" t="n">
        <v>-525.0018596119831</v>
      </c>
      <c r="V86" s="5" t="n">
        <v>-1</v>
      </c>
      <c r="W86" s="2" t="n">
        <v>99874.59434057816</v>
      </c>
      <c r="X86" s="2" t="n">
        <v>99349.59248096618</v>
      </c>
      <c r="Y86" s="6" t="n">
        <v>-0.0052566106834106</v>
      </c>
      <c r="Z86" s="2" t="n">
        <v>0.7942768428433769</v>
      </c>
      <c r="AA86" s="5" t="n">
        <v>8.075617251745776</v>
      </c>
    </row>
    <row r="87">
      <c r="A87" t="inlineStr">
        <is>
          <t>long</t>
        </is>
      </c>
      <c r="B87" s="2" t="n">
        <v>961</v>
      </c>
      <c r="C87" s="3" t="n">
        <v>45931.45833333334</v>
      </c>
      <c r="D87" s="2" t="n">
        <v>962</v>
      </c>
      <c r="E87" s="3" t="n">
        <v>45932.29166666666</v>
      </c>
      <c r="F87" s="2" t="n">
        <v>284</v>
      </c>
      <c r="G87" s="2" t="n">
        <v>257.0274204552162</v>
      </c>
      <c r="H87" s="2" t="n">
        <v>364.9177386343514</v>
      </c>
      <c r="I87" s="2" t="n">
        <v>1052</v>
      </c>
      <c r="J87" s="3" t="n">
        <v>45996.45833333334</v>
      </c>
      <c r="K87" s="2" t="n">
        <v>257.0274204552162</v>
      </c>
      <c r="L87" s="8" t="inlineStr">
        <is>
          <t>stop</t>
        </is>
      </c>
      <c r="M87" s="2" t="n">
        <v>90</v>
      </c>
      <c r="N87" s="2" t="n">
        <v>18.48223566451773</v>
      </c>
      <c r="O87" s="2" t="n">
        <v>5248.954928723037</v>
      </c>
      <c r="P87" s="2" t="n">
        <v>4750.441357096392</v>
      </c>
      <c r="Q87" s="2" t="n">
        <v>31.49372957233822</v>
      </c>
      <c r="R87" s="2" t="n">
        <v>28.50264814257836</v>
      </c>
      <c r="S87" s="2" t="n">
        <v>59.99637771491658</v>
      </c>
      <c r="T87" s="2" t="n">
        <v>-498.5135716266447</v>
      </c>
      <c r="U87" s="2" t="n">
        <v>-558.5099493415613</v>
      </c>
      <c r="V87" s="5" t="n">
        <v>-1</v>
      </c>
      <c r="W87" s="2" t="n">
        <v>99702.71432532894</v>
      </c>
      <c r="X87" s="2" t="n">
        <v>99144.20437598738</v>
      </c>
      <c r="Y87" s="6" t="n">
        <v>-0.0056017527017283</v>
      </c>
      <c r="Z87" s="2" t="n">
        <v>5.472579544783792</v>
      </c>
      <c r="AA87" s="5" t="n">
        <v>4.928677477240656</v>
      </c>
    </row>
    <row r="88">
      <c r="A88" t="inlineStr">
        <is>
          <t>long</t>
        </is>
      </c>
      <c r="B88" s="2" t="n">
        <v>962</v>
      </c>
      <c r="C88" s="3" t="n">
        <v>45932.29166666666</v>
      </c>
      <c r="D88" s="2" t="n">
        <v>963</v>
      </c>
      <c r="E88" s="3" t="n">
        <v>45932.45833333334</v>
      </c>
      <c r="F88" s="2" t="n">
        <v>100.8000030517578</v>
      </c>
      <c r="G88" s="2" t="n">
        <v>94.17459592675226</v>
      </c>
      <c r="H88" s="2" t="n">
        <v>120.6762244267745</v>
      </c>
      <c r="I88" s="2" t="n">
        <v>978</v>
      </c>
      <c r="J88" s="3" t="n">
        <v>45944.29166666666</v>
      </c>
      <c r="K88" s="2" t="n">
        <v>93.84999847412109</v>
      </c>
      <c r="L88" s="8" t="inlineStr">
        <is>
          <t>stop</t>
        </is>
      </c>
      <c r="M88" s="2" t="n">
        <v>15</v>
      </c>
      <c r="N88" s="2" t="n">
        <v>74.85495999788904</v>
      </c>
      <c r="O88" s="2" t="n">
        <v>7545.380196226424</v>
      </c>
      <c r="P88" s="2" t="n">
        <v>7025.137881582282</v>
      </c>
      <c r="Q88" s="2" t="n">
        <v>45.27228117735854</v>
      </c>
      <c r="R88" s="2" t="n">
        <v>42.15082728949369</v>
      </c>
      <c r="S88" s="2" t="n">
        <v>87.42310846685223</v>
      </c>
      <c r="T88" s="2" t="n">
        <v>-520.2423146441423</v>
      </c>
      <c r="U88" s="2" t="n">
        <v>-607.6654231109945</v>
      </c>
      <c r="V88" s="5" t="n">
        <v>-1.048992831158416</v>
      </c>
      <c r="W88" s="2" t="n">
        <v>99188.91706240393</v>
      </c>
      <c r="X88" s="2" t="n">
        <v>98581.25163929292</v>
      </c>
      <c r="Y88" s="6" t="n">
        <v>-0.0061263439616815</v>
      </c>
      <c r="Z88" s="2" t="n">
        <v>1.675402547368837</v>
      </c>
      <c r="AA88" s="5" t="n">
        <v>3.954516564040404</v>
      </c>
    </row>
    <row r="89">
      <c r="A89" t="inlineStr">
        <is>
          <t>long</t>
        </is>
      </c>
      <c r="B89" s="2" t="n">
        <v>968</v>
      </c>
      <c r="C89" s="3" t="n">
        <v>45937.29166666666</v>
      </c>
      <c r="D89" s="2" t="n">
        <v>969</v>
      </c>
      <c r="E89" s="3" t="n">
        <v>45937.45833333334</v>
      </c>
      <c r="F89" s="2" t="n">
        <v>276.25</v>
      </c>
      <c r="G89" s="2" t="n">
        <v>252.5574375520027</v>
      </c>
      <c r="H89" s="2" t="n">
        <v>347.327687343992</v>
      </c>
      <c r="I89" s="2" t="n">
        <v>978</v>
      </c>
      <c r="J89" s="3" t="n">
        <v>45944.29166666666</v>
      </c>
      <c r="K89" s="2" t="n">
        <v>252.5574375520027</v>
      </c>
      <c r="L89" s="8" t="inlineStr">
        <is>
          <t>stop</t>
        </is>
      </c>
      <c r="M89" s="2" t="n">
        <v>9</v>
      </c>
      <c r="N89" s="2" t="n">
        <v>21.09910575954742</v>
      </c>
      <c r="O89" s="2" t="n">
        <v>5828.627966074976</v>
      </c>
      <c r="P89" s="2" t="n">
        <v>5328.736085269998</v>
      </c>
      <c r="Q89" s="2" t="n">
        <v>34.97176779644985</v>
      </c>
      <c r="R89" s="2" t="n">
        <v>31.97241651161998</v>
      </c>
      <c r="S89" s="2" t="n">
        <v>66.94418430806984</v>
      </c>
      <c r="T89" s="2" t="n">
        <v>-499.8918808049778</v>
      </c>
      <c r="U89" s="2" t="n">
        <v>-566.8360651130477</v>
      </c>
      <c r="V89" s="5" t="n">
        <v>-1</v>
      </c>
      <c r="W89" s="2" t="n">
        <v>99978.37616099555</v>
      </c>
      <c r="X89" s="2" t="n">
        <v>99411.54009588252</v>
      </c>
      <c r="Y89" s="6" t="n">
        <v>-0.0056695866334163</v>
      </c>
      <c r="Z89" s="2" t="n">
        <v>5.442562447997342</v>
      </c>
      <c r="AA89" s="5" t="n">
        <v>4.35319992639043</v>
      </c>
    </row>
    <row r="90">
      <c r="A90" t="inlineStr">
        <is>
          <t>long</t>
        </is>
      </c>
      <c r="B90" s="2" t="n">
        <v>1003</v>
      </c>
      <c r="C90" s="3" t="n">
        <v>45964.29166666666</v>
      </c>
      <c r="D90" s="2" t="n">
        <v>1004</v>
      </c>
      <c r="E90" s="3" t="n">
        <v>45964.45833333334</v>
      </c>
      <c r="F90" s="2" t="n">
        <v>21.13999938964844</v>
      </c>
      <c r="G90" s="2" t="n">
        <v>17.29548042305087</v>
      </c>
      <c r="H90" s="2" t="n">
        <v>32.67355628944114</v>
      </c>
      <c r="I90" s="2" t="n">
        <v>1094</v>
      </c>
      <c r="J90" s="3" t="n">
        <v>46028.45833333334</v>
      </c>
      <c r="K90" s="2" t="n">
        <v>21.68000030517578</v>
      </c>
      <c r="L90" s="4" t="inlineStr">
        <is>
          <t>time_stop</t>
        </is>
      </c>
      <c r="M90" s="2" t="n">
        <v>90</v>
      </c>
      <c r="N90" s="2" t="n">
        <v>130.5429138283241</v>
      </c>
      <c r="O90" s="2" t="n">
        <v>2759.6771186537</v>
      </c>
      <c r="P90" s="2" t="n">
        <v>2830.170411636602</v>
      </c>
      <c r="Q90" s="2" t="n">
        <v>16.5580627119222</v>
      </c>
      <c r="R90" s="2" t="n">
        <v>16.98102246981961</v>
      </c>
      <c r="S90" s="2" t="n">
        <v>33.53908518174181</v>
      </c>
      <c r="T90" s="2" t="n">
        <v>70.49329298290215</v>
      </c>
      <c r="U90" s="2" t="n">
        <v>36.95420780116034</v>
      </c>
      <c r="V90" s="5" t="n">
        <v>0.140459943160392</v>
      </c>
      <c r="W90" s="2" t="n">
        <v>100374.9416335808</v>
      </c>
      <c r="X90" s="2" t="n">
        <v>100411.895841382</v>
      </c>
      <c r="Y90" s="6" t="n">
        <v>0.0003681616865697</v>
      </c>
      <c r="Z90" s="2" t="n">
        <v>0.5445197295370207</v>
      </c>
      <c r="AA90" s="5" t="n">
        <v>7.060385066058821</v>
      </c>
    </row>
    <row r="91">
      <c r="A91" t="inlineStr">
        <is>
          <t>long</t>
        </is>
      </c>
      <c r="B91" s="2" t="n">
        <v>1003</v>
      </c>
      <c r="C91" s="3" t="n">
        <v>45964.29166666666</v>
      </c>
      <c r="D91" s="2" t="n">
        <v>1004</v>
      </c>
      <c r="E91" s="3" t="n">
        <v>45964.45833333334</v>
      </c>
      <c r="F91" s="2" t="n">
        <v>268.75</v>
      </c>
      <c r="G91" s="2" t="n">
        <v>212.0692335848008</v>
      </c>
      <c r="H91" s="2" t="n">
        <v>438.7922992455976</v>
      </c>
      <c r="I91" s="2" t="n">
        <v>1094</v>
      </c>
      <c r="J91" s="3" t="n">
        <v>46028.45833333334</v>
      </c>
      <c r="K91" s="2" t="n">
        <v>313.25</v>
      </c>
      <c r="L91" s="4" t="inlineStr">
        <is>
          <t>time_stop</t>
        </is>
      </c>
      <c r="M91" s="2" t="n">
        <v>90</v>
      </c>
      <c r="N91" s="2" t="n">
        <v>8.766379726924191</v>
      </c>
      <c r="O91" s="2" t="n">
        <v>2355.964551610876</v>
      </c>
      <c r="P91" s="2" t="n">
        <v>2746.068449459003</v>
      </c>
      <c r="Q91" s="2" t="n">
        <v>14.13578730966526</v>
      </c>
      <c r="R91" s="2" t="n">
        <v>16.47641069675402</v>
      </c>
      <c r="S91" s="2" t="n">
        <v>30.61219800641928</v>
      </c>
      <c r="T91" s="2" t="n">
        <v>390.1038978481265</v>
      </c>
      <c r="U91" s="2" t="n">
        <v>359.4916998417073</v>
      </c>
      <c r="V91" s="5" t="n">
        <v>0.785098770084152</v>
      </c>
      <c r="W91" s="2" t="n">
        <v>99377.02432174556</v>
      </c>
      <c r="X91" s="2" t="n">
        <v>99736.51602158727</v>
      </c>
      <c r="Y91" s="6" t="n">
        <v>0.0036174528498439</v>
      </c>
      <c r="Z91" s="2" t="n">
        <v>5.530772518714822</v>
      </c>
      <c r="AA91" s="5" t="n">
        <v>10.24825487278765</v>
      </c>
    </row>
    <row r="92">
      <c r="A92" t="inlineStr">
        <is>
          <t>long</t>
        </is>
      </c>
      <c r="B92" s="2" t="n">
        <v>1033</v>
      </c>
      <c r="C92" s="3" t="n">
        <v>45985.29166666666</v>
      </c>
      <c r="D92" s="2" t="n">
        <v>1034</v>
      </c>
      <c r="E92" s="3" t="n">
        <v>45985.45833333334</v>
      </c>
      <c r="F92" s="2" t="n">
        <v>77.94999694824219</v>
      </c>
      <c r="G92" s="2" t="n">
        <v>71.71494542388076</v>
      </c>
      <c r="H92" s="2" t="n">
        <v>96.65515152132646</v>
      </c>
      <c r="I92" s="2" t="n">
        <v>1124</v>
      </c>
      <c r="J92" s="3" t="n">
        <v>46049.45833333334</v>
      </c>
      <c r="K92" s="2" t="n">
        <v>84.25</v>
      </c>
      <c r="L92" s="4" t="inlineStr">
        <is>
          <t>time_stop</t>
        </is>
      </c>
      <c r="M92" s="2" t="n">
        <v>90</v>
      </c>
      <c r="N92" s="2" t="n">
        <v>80.06546950842295</v>
      </c>
      <c r="O92" s="2" t="n">
        <v>6241.103103841147</v>
      </c>
      <c r="P92" s="2" t="n">
        <v>6745.515806084633</v>
      </c>
      <c r="Q92" s="2" t="n">
        <v>37.44661862304688</v>
      </c>
      <c r="R92" s="2" t="n">
        <v>40.4730948365078</v>
      </c>
      <c r="S92" s="2" t="n">
        <v>77.91971345955469</v>
      </c>
      <c r="T92" s="2" t="n">
        <v>504.4127022434866</v>
      </c>
      <c r="U92" s="2" t="n">
        <v>426.4929887839319</v>
      </c>
      <c r="V92" s="5" t="n">
        <v>1.010417159688675</v>
      </c>
      <c r="W92" s="2" t="n">
        <v>99842.46554144112</v>
      </c>
      <c r="X92" s="2" t="n">
        <v>100268.9585302251</v>
      </c>
      <c r="Y92" s="6" t="n">
        <v>0.0042716592230678</v>
      </c>
      <c r="Z92" s="2" t="n">
        <v>1.385053050240325</v>
      </c>
      <c r="AA92" s="5" t="n">
        <v>4.501669826494776</v>
      </c>
    </row>
    <row r="93">
      <c r="A93" t="inlineStr">
        <is>
          <t>long</t>
        </is>
      </c>
      <c r="B93" s="2" t="n">
        <v>1033</v>
      </c>
      <c r="C93" s="3" t="n">
        <v>45985.29166666666</v>
      </c>
      <c r="D93" s="2" t="n">
        <v>1034</v>
      </c>
      <c r="E93" s="3" t="n">
        <v>45985.45833333334</v>
      </c>
      <c r="F93" s="2" t="n">
        <v>34.22000122070312</v>
      </c>
      <c r="G93" s="2" t="n">
        <v>30.87019905094472</v>
      </c>
      <c r="H93" s="2" t="n">
        <v>44.26940772997833</v>
      </c>
      <c r="I93" s="2" t="n">
        <v>1124</v>
      </c>
      <c r="J93" s="3" t="n">
        <v>46049.45833333334</v>
      </c>
      <c r="K93" s="2" t="n">
        <v>37</v>
      </c>
      <c r="L93" s="4" t="inlineStr">
        <is>
          <t>time_stop</t>
        </is>
      </c>
      <c r="M93" s="2" t="n">
        <v>90</v>
      </c>
      <c r="N93" s="2" t="n">
        <v>147.3029040864253</v>
      </c>
      <c r="O93" s="2" t="n">
        <v>5040.705557650591</v>
      </c>
      <c r="P93" s="2" t="n">
        <v>5450.207451197738</v>
      </c>
      <c r="Q93" s="2" t="n">
        <v>30.24423334590355</v>
      </c>
      <c r="R93" s="2" t="n">
        <v>32.70124470718643</v>
      </c>
      <c r="S93" s="2" t="n">
        <v>62.94547805308997</v>
      </c>
      <c r="T93" s="2" t="n">
        <v>409.5018935471471</v>
      </c>
      <c r="U93" s="2" t="n">
        <v>346.5564154940571</v>
      </c>
      <c r="V93" s="5" t="n">
        <v>0.8298993905951698</v>
      </c>
      <c r="W93" s="2" t="n">
        <v>98687.11754408426</v>
      </c>
      <c r="X93" s="2" t="n">
        <v>99033.67395957831</v>
      </c>
      <c r="Y93" s="6" t="n">
        <v>0.003511668231056</v>
      </c>
      <c r="Z93" s="2" t="n">
        <v>0.689800414997661</v>
      </c>
      <c r="AA93" s="5" t="n">
        <v>4.856190423964532</v>
      </c>
    </row>
    <row r="94">
      <c r="A94" t="inlineStr">
        <is>
          <t>long</t>
        </is>
      </c>
      <c r="B94" s="2" t="n">
        <v>1039</v>
      </c>
      <c r="C94" s="3" t="n">
        <v>45988.29166666666</v>
      </c>
      <c r="D94" s="2" t="n">
        <v>1040</v>
      </c>
      <c r="E94" s="3" t="n">
        <v>45988.45833333334</v>
      </c>
      <c r="F94" s="2" t="n">
        <v>28.39999961853028</v>
      </c>
      <c r="G94" s="2" t="n">
        <v>25.42292012488881</v>
      </c>
      <c r="H94" s="2" t="n">
        <v>37.33123809945466</v>
      </c>
      <c r="I94" s="2" t="n">
        <v>1130</v>
      </c>
      <c r="J94" s="3" t="n">
        <v>46052.45833333334</v>
      </c>
      <c r="K94" s="2" t="n">
        <v>36.27999877929688</v>
      </c>
      <c r="L94" s="4" t="inlineStr">
        <is>
          <t>time_stop</t>
        </is>
      </c>
      <c r="M94" s="2" t="n">
        <v>90</v>
      </c>
      <c r="N94" s="2" t="n">
        <v>167.7988132917665</v>
      </c>
      <c r="O94" s="2" t="n">
        <v>4765.486233476001</v>
      </c>
      <c r="P94" s="2" t="n">
        <v>6087.740741392752</v>
      </c>
      <c r="Q94" s="2" t="n">
        <v>28.59291740085601</v>
      </c>
      <c r="R94" s="2" t="n">
        <v>36.52644444835651</v>
      </c>
      <c r="S94" s="2" t="n">
        <v>65.11936184921252</v>
      </c>
      <c r="T94" s="2" t="n">
        <v>1322.254507916752</v>
      </c>
      <c r="U94" s="2" t="n">
        <v>1257.135146067539</v>
      </c>
      <c r="V94" s="5" t="n">
        <v>2.646889066145848</v>
      </c>
      <c r="W94" s="2" t="n">
        <v>99910.08122165808</v>
      </c>
      <c r="X94" s="2" t="n">
        <v>101167.2163677256</v>
      </c>
      <c r="Y94" s="6" t="n">
        <v>0.0125826656399016</v>
      </c>
      <c r="Z94" s="2" t="n">
        <v>0.5970803328748614</v>
      </c>
      <c r="AA94" s="5" t="n">
        <v>4.986061891047767</v>
      </c>
    </row>
    <row r="95">
      <c r="A95" t="inlineStr">
        <is>
          <t>long</t>
        </is>
      </c>
      <c r="B95" s="2" t="n">
        <v>1043</v>
      </c>
      <c r="C95" s="3" t="n">
        <v>45992.29166666666</v>
      </c>
      <c r="D95" s="2" t="n">
        <v>1044</v>
      </c>
      <c r="E95" s="3" t="n">
        <v>45992.45833333334</v>
      </c>
      <c r="F95" s="2" t="n">
        <v>66.34999847412109</v>
      </c>
      <c r="G95" s="2" t="n">
        <v>56.62044753187369</v>
      </c>
      <c r="H95" s="2" t="n">
        <v>95.53865130086329</v>
      </c>
      <c r="I95" s="2" t="n">
        <v>1134</v>
      </c>
      <c r="J95" s="3" t="n">
        <v>46057.45833333334</v>
      </c>
      <c r="K95" s="2" t="n">
        <v>86.34999847412109</v>
      </c>
      <c r="L95" s="4" t="inlineStr">
        <is>
          <t>time_stop</t>
        </is>
      </c>
      <c r="M95" s="2" t="n">
        <v>90</v>
      </c>
      <c r="N95" s="2" t="n">
        <v>50.9003382814242</v>
      </c>
      <c r="O95" s="2" t="n">
        <v>3377.237367304743</v>
      </c>
      <c r="P95" s="2" t="n">
        <v>4395.244132933227</v>
      </c>
      <c r="Q95" s="2" t="n">
        <v>20.26342420382846</v>
      </c>
      <c r="R95" s="2" t="n">
        <v>26.37146479759936</v>
      </c>
      <c r="S95" s="2" t="n">
        <v>46.63488900142782</v>
      </c>
      <c r="T95" s="2" t="n">
        <v>1018.006765628484</v>
      </c>
      <c r="U95" s="2" t="n">
        <v>971.3718766270561</v>
      </c>
      <c r="V95" s="5" t="n">
        <v>2.055593327864345</v>
      </c>
      <c r="W95" s="2" t="n">
        <v>99047.48685734844</v>
      </c>
      <c r="X95" s="2" t="n">
        <v>100018.8587339755</v>
      </c>
      <c r="Y95" s="6" t="n">
        <v>0.009807132996984101</v>
      </c>
      <c r="Z95" s="2" t="n">
        <v>1.179551705186852</v>
      </c>
      <c r="AA95" s="5" t="n">
        <v>8.248515855187671</v>
      </c>
    </row>
    <row r="96">
      <c r="A96" t="inlineStr">
        <is>
          <t>long</t>
        </is>
      </c>
      <c r="B96" s="2" t="n">
        <v>1043</v>
      </c>
      <c r="C96" s="3" t="n">
        <v>45992.29166666666</v>
      </c>
      <c r="D96" s="2" t="n">
        <v>1044</v>
      </c>
      <c r="E96" s="3" t="n">
        <v>45992.45833333334</v>
      </c>
      <c r="F96" s="2" t="n">
        <v>142.3999938964844</v>
      </c>
      <c r="G96" s="2" t="n">
        <v>129.6314060840724</v>
      </c>
      <c r="H96" s="2" t="n">
        <v>180.7057573337203</v>
      </c>
      <c r="I96" s="2" t="n">
        <v>1134</v>
      </c>
      <c r="J96" s="3" t="n">
        <v>46057.45833333334</v>
      </c>
      <c r="K96" s="2" t="n">
        <v>164.6999969482422</v>
      </c>
      <c r="L96" s="4" t="inlineStr">
        <is>
          <t>time_stop</t>
        </is>
      </c>
      <c r="M96" s="2" t="n">
        <v>90</v>
      </c>
      <c r="N96" s="2" t="n">
        <v>38.83936718229209</v>
      </c>
      <c r="O96" s="2" t="n">
        <v>5530.725649701709</v>
      </c>
      <c r="P96" s="2" t="n">
        <v>6396.843656395165</v>
      </c>
      <c r="Q96" s="2" t="n">
        <v>33.18435389821025</v>
      </c>
      <c r="R96" s="2" t="n">
        <v>38.38106193837099</v>
      </c>
      <c r="S96" s="2" t="n">
        <v>71.56541583658125</v>
      </c>
      <c r="T96" s="2" t="n">
        <v>866.1180066934558</v>
      </c>
      <c r="U96" s="2" t="n">
        <v>794.5525908568745</v>
      </c>
      <c r="V96" s="5" t="n">
        <v>1.746473719676395</v>
      </c>
      <c r="W96" s="2" t="n">
        <v>99184.77408912159</v>
      </c>
      <c r="X96" s="2" t="n">
        <v>99979.32667997848</v>
      </c>
      <c r="Y96" s="6" t="n">
        <v>0.008010832289066201</v>
      </c>
      <c r="Z96" s="2" t="n">
        <v>2.3685939159276</v>
      </c>
      <c r="AA96" s="5" t="n">
        <v>5.390788064830214</v>
      </c>
    </row>
    <row r="97">
      <c r="A97" t="inlineStr">
        <is>
          <t>long</t>
        </is>
      </c>
      <c r="B97" s="2" t="n">
        <v>1044</v>
      </c>
      <c r="C97" s="3" t="n">
        <v>45992.45833333334</v>
      </c>
      <c r="D97" s="2" t="n">
        <v>1045</v>
      </c>
      <c r="E97" s="3" t="n">
        <v>45993.29166666666</v>
      </c>
      <c r="F97" s="2" t="n">
        <v>174.8999938964844</v>
      </c>
      <c r="G97" s="2" t="n">
        <v>164.4336488781331</v>
      </c>
      <c r="H97" s="2" t="n">
        <v>206.2990289515382</v>
      </c>
      <c r="I97" s="2" t="n">
        <v>1128</v>
      </c>
      <c r="J97" s="3" t="n">
        <v>46051.45833333334</v>
      </c>
      <c r="K97" s="2" t="n">
        <v>206.2990289515382</v>
      </c>
      <c r="L97" s="7" t="inlineStr">
        <is>
          <t>take_profit</t>
        </is>
      </c>
      <c r="M97" s="2" t="n">
        <v>83</v>
      </c>
      <c r="N97" s="2" t="n">
        <v>47.68492931037965</v>
      </c>
      <c r="O97" s="2" t="n">
        <v>8340.09384533969</v>
      </c>
      <c r="P97" s="2" t="n">
        <v>9837.354612354067</v>
      </c>
      <c r="Q97" s="2" t="n">
        <v>50.04056307203814</v>
      </c>
      <c r="R97" s="2" t="n">
        <v>59.02412767412441</v>
      </c>
      <c r="S97" s="2" t="n">
        <v>109.0646907461625</v>
      </c>
      <c r="T97" s="2" t="n">
        <v>1497.260767014377</v>
      </c>
      <c r="U97" s="2" t="n">
        <v>1388.196076268214</v>
      </c>
      <c r="V97" s="5" t="n">
        <v>3</v>
      </c>
      <c r="W97" s="2" t="n">
        <v>99817.38446762507</v>
      </c>
      <c r="X97" s="2" t="n">
        <v>101205.5805438933</v>
      </c>
      <c r="Y97" s="6" t="n">
        <v>0.0139073577580913</v>
      </c>
      <c r="Z97" s="2" t="n">
        <v>2.466345018351295</v>
      </c>
      <c r="AA97" s="5" t="n">
        <v>4.243666210718501</v>
      </c>
    </row>
    <row r="98">
      <c r="A98" t="inlineStr">
        <is>
          <t>long</t>
        </is>
      </c>
      <c r="B98" s="2" t="n">
        <v>1047</v>
      </c>
      <c r="C98" s="3" t="n">
        <v>45994.29166666666</v>
      </c>
      <c r="D98" s="2" t="n">
        <v>1048</v>
      </c>
      <c r="E98" s="3" t="n">
        <v>45994.45833333334</v>
      </c>
      <c r="F98" s="2" t="n">
        <v>57.70000076293945</v>
      </c>
      <c r="G98" s="2" t="n">
        <v>54.36694751504632</v>
      </c>
      <c r="H98" s="2" t="n">
        <v>67.69916050661885</v>
      </c>
      <c r="I98" s="2" t="n">
        <v>1131</v>
      </c>
      <c r="J98" s="3" t="n">
        <v>46056.29166666666</v>
      </c>
      <c r="K98" s="2" t="n">
        <v>67.69916050661885</v>
      </c>
      <c r="L98" s="7" t="inlineStr">
        <is>
          <t>take_profit</t>
        </is>
      </c>
      <c r="M98" s="2" t="n">
        <v>83</v>
      </c>
      <c r="N98" s="2" t="n">
        <v>148.3659651862845</v>
      </c>
      <c r="O98" s="2" t="n">
        <v>8560.716304442867</v>
      </c>
      <c r="P98" s="2" t="n">
        <v>10044.2512908657</v>
      </c>
      <c r="Q98" s="2" t="n">
        <v>51.36429782665721</v>
      </c>
      <c r="R98" s="2" t="n">
        <v>60.26550774519422</v>
      </c>
      <c r="S98" s="2" t="n">
        <v>111.6298055718514</v>
      </c>
      <c r="T98" s="2" t="n">
        <v>1483.534986422836</v>
      </c>
      <c r="U98" s="2" t="n">
        <v>1371.905180850984</v>
      </c>
      <c r="V98" s="5" t="n">
        <v>3</v>
      </c>
      <c r="W98" s="2" t="n">
        <v>98902.33242818904</v>
      </c>
      <c r="X98" s="2" t="n">
        <v>100274.23760904</v>
      </c>
      <c r="Y98" s="6" t="n">
        <v>0.013871312709911</v>
      </c>
      <c r="Z98" s="2" t="n">
        <v>0.8830524849536769</v>
      </c>
      <c r="AA98" s="5" t="n">
        <v>3.774467888019112</v>
      </c>
    </row>
    <row r="99">
      <c r="A99" t="inlineStr">
        <is>
          <t>long</t>
        </is>
      </c>
      <c r="B99" s="2" t="n">
        <v>1052</v>
      </c>
      <c r="C99" s="3" t="n">
        <v>45999.29166666666</v>
      </c>
      <c r="D99" s="2" t="n">
        <v>1053</v>
      </c>
      <c r="E99" s="3" t="n">
        <v>45999.45833333334</v>
      </c>
      <c r="F99" s="2" t="n">
        <v>14.27999973297119</v>
      </c>
      <c r="G99" s="2" t="n">
        <v>12.19738899081403</v>
      </c>
      <c r="H99" s="2" t="n">
        <v>20.52783195944267</v>
      </c>
      <c r="I99" s="2" t="n">
        <v>1143</v>
      </c>
      <c r="J99" s="3" t="n">
        <v>46064.45833333334</v>
      </c>
      <c r="K99" s="2" t="n">
        <v>17.27000045776367</v>
      </c>
      <c r="L99" s="4" t="inlineStr">
        <is>
          <t>time_stop</t>
        </is>
      </c>
      <c r="M99" s="2" t="n">
        <v>90</v>
      </c>
      <c r="N99" s="2" t="n">
        <v>238.6903423505319</v>
      </c>
      <c r="O99" s="2" t="n">
        <v>3408.498025028397</v>
      </c>
      <c r="P99" s="2" t="n">
        <v>4122.182321657453</v>
      </c>
      <c r="Q99" s="2" t="n">
        <v>20.45098815017039</v>
      </c>
      <c r="R99" s="2" t="n">
        <v>24.73309392994472</v>
      </c>
      <c r="S99" s="2" t="n">
        <v>45.1840820801151</v>
      </c>
      <c r="T99" s="2" t="n">
        <v>713.6842966290557</v>
      </c>
      <c r="U99" s="2" t="n">
        <v>668.5002145489406</v>
      </c>
      <c r="V99" s="5" t="n">
        <v>1.435698310907323</v>
      </c>
      <c r="W99" s="2" t="n">
        <v>99419.81420567754</v>
      </c>
      <c r="X99" s="2" t="n">
        <v>100088.3144202265</v>
      </c>
      <c r="Y99" s="6" t="n">
        <v>0.006724013919056</v>
      </c>
      <c r="Z99" s="2" t="n">
        <v>0.2726112762147775</v>
      </c>
      <c r="AA99" s="5" t="n">
        <v>7.639488619378934</v>
      </c>
    </row>
    <row r="100">
      <c r="A100" t="inlineStr">
        <is>
          <t>long</t>
        </is>
      </c>
      <c r="B100" s="2" t="n">
        <v>1054</v>
      </c>
      <c r="C100" s="3" t="n">
        <v>46000.29166666666</v>
      </c>
      <c r="D100" s="2" t="n">
        <v>1055</v>
      </c>
      <c r="E100" s="3" t="n">
        <v>46000.45833333334</v>
      </c>
      <c r="F100" s="2" t="n">
        <v>41.91999816894531</v>
      </c>
      <c r="G100" s="2" t="n">
        <v>34.74742657241152</v>
      </c>
      <c r="H100" s="2" t="n">
        <v>63.43771295854669</v>
      </c>
      <c r="I100" s="2" t="n">
        <v>1145</v>
      </c>
      <c r="J100" s="3" t="n">
        <v>46065.45833333334</v>
      </c>
      <c r="K100" s="2" t="n">
        <v>49.18000030517578</v>
      </c>
      <c r="L100" s="4" t="inlineStr">
        <is>
          <t>time_stop</t>
        </is>
      </c>
      <c r="M100" s="2" t="n">
        <v>90</v>
      </c>
      <c r="N100" s="2" t="n">
        <v>68.9342374801064</v>
      </c>
      <c r="O100" s="2" t="n">
        <v>2889.723108943702</v>
      </c>
      <c r="P100" s="2" t="n">
        <v>3390.185820308693</v>
      </c>
      <c r="Q100" s="2" t="n">
        <v>17.33833865366221</v>
      </c>
      <c r="R100" s="2" t="n">
        <v>20.34111492185216</v>
      </c>
      <c r="S100" s="2" t="n">
        <v>37.67945357551437</v>
      </c>
      <c r="T100" s="2" t="n">
        <v>500.4627113649909</v>
      </c>
      <c r="U100" s="2" t="n">
        <v>462.7832577894765</v>
      </c>
      <c r="V100" s="5" t="n">
        <v>1.012189566673538</v>
      </c>
      <c r="W100" s="2" t="n">
        <v>98887.15075570528</v>
      </c>
      <c r="X100" s="2" t="n">
        <v>99349.93401349476</v>
      </c>
      <c r="Y100" s="6" t="n">
        <v>0.0046799129538351</v>
      </c>
      <c r="Z100" s="2" t="n">
        <v>0.7925743431158259</v>
      </c>
      <c r="AA100" s="5" t="n">
        <v>9.049714589973298</v>
      </c>
    </row>
    <row r="101">
      <c r="A101" t="inlineStr">
        <is>
          <t>long</t>
        </is>
      </c>
      <c r="B101" s="2" t="n">
        <v>1056</v>
      </c>
      <c r="C101" s="3" t="n">
        <v>46000.45833333334</v>
      </c>
      <c r="D101" s="2" t="n">
        <v>1057</v>
      </c>
      <c r="E101" s="3" t="n">
        <v>46001.29166666666</v>
      </c>
      <c r="F101" s="2" t="n">
        <v>207.6999969482422</v>
      </c>
      <c r="G101" s="2" t="n">
        <v>179.4018107995123</v>
      </c>
      <c r="H101" s="2" t="n">
        <v>292.5945553944317</v>
      </c>
      <c r="I101" s="2" t="n">
        <v>1101</v>
      </c>
      <c r="J101" s="3" t="n">
        <v>46034.29166666666</v>
      </c>
      <c r="K101" s="2" t="n">
        <v>292.5945553944317</v>
      </c>
      <c r="L101" s="7" t="inlineStr">
        <is>
          <t>take_profit</t>
        </is>
      </c>
      <c r="M101" s="2" t="n">
        <v>44</v>
      </c>
      <c r="N101" s="2" t="n">
        <v>18.17221527860972</v>
      </c>
      <c r="O101" s="2" t="n">
        <v>3774.369057910038</v>
      </c>
      <c r="P101" s="2" t="n">
        <v>5317.091249976708</v>
      </c>
      <c r="Q101" s="2" t="n">
        <v>22.64621434746022</v>
      </c>
      <c r="R101" s="2" t="n">
        <v>31.90254749986025</v>
      </c>
      <c r="S101" s="2" t="n">
        <v>54.54876184732048</v>
      </c>
      <c r="T101" s="2" t="n">
        <v>1542.722192066671</v>
      </c>
      <c r="U101" s="2" t="n">
        <v>1488.17343021935</v>
      </c>
      <c r="V101" s="5" t="n">
        <v>2.999999999999999</v>
      </c>
      <c r="W101" s="2" t="n">
        <v>102848.1461377781</v>
      </c>
      <c r="X101" s="2" t="n">
        <v>104336.3195679974</v>
      </c>
      <c r="Y101" s="6" t="n">
        <v>0.0144696184239019</v>
      </c>
      <c r="Z101" s="2" t="n">
        <v>3.598189200487671</v>
      </c>
      <c r="AA101" s="5" t="n">
        <v>7.864563137728981</v>
      </c>
    </row>
    <row r="102">
      <c r="A102" t="inlineStr">
        <is>
          <t>long</t>
        </is>
      </c>
      <c r="B102" s="2" t="n">
        <v>1057</v>
      </c>
      <c r="C102" s="3" t="n">
        <v>46001.29166666666</v>
      </c>
      <c r="D102" s="2" t="n">
        <v>1058</v>
      </c>
      <c r="E102" s="3" t="n">
        <v>46001.45833333334</v>
      </c>
      <c r="F102" s="2" t="n">
        <v>102.5</v>
      </c>
      <c r="G102" s="2" t="n">
        <v>91.84809362740408</v>
      </c>
      <c r="H102" s="2" t="n">
        <v>134.4557191177877</v>
      </c>
      <c r="I102" s="2" t="n">
        <v>1148</v>
      </c>
      <c r="J102" s="3" t="n">
        <v>46066.45833333334</v>
      </c>
      <c r="K102" s="2" t="n">
        <v>125.5</v>
      </c>
      <c r="L102" s="4" t="inlineStr">
        <is>
          <t>time_stop</t>
        </is>
      </c>
      <c r="M102" s="2" t="n">
        <v>90</v>
      </c>
      <c r="N102" s="2" t="n">
        <v>46.27399462171024</v>
      </c>
      <c r="O102" s="2" t="n">
        <v>4743.0844487253</v>
      </c>
      <c r="P102" s="2" t="n">
        <v>5807.386325024636</v>
      </c>
      <c r="Q102" s="2" t="n">
        <v>28.4585066923518</v>
      </c>
      <c r="R102" s="2" t="n">
        <v>34.84431795014782</v>
      </c>
      <c r="S102" s="2" t="n">
        <v>63.30282464249962</v>
      </c>
      <c r="T102" s="2" t="n">
        <v>1064.301876299336</v>
      </c>
      <c r="U102" s="2" t="n">
        <v>1000.999051656836</v>
      </c>
      <c r="V102" s="5" t="n">
        <v>2.159237904979332</v>
      </c>
      <c r="W102" s="2" t="n">
        <v>98581.25163929292</v>
      </c>
      <c r="X102" s="2" t="n">
        <v>99582.25069094976</v>
      </c>
      <c r="Y102" s="6" t="n">
        <v>0.0101540509479375</v>
      </c>
      <c r="Z102" s="2" t="n">
        <v>1.451909424353729</v>
      </c>
      <c r="AA102" s="5" t="n">
        <v>7.336481321716932</v>
      </c>
    </row>
    <row r="103">
      <c r="A103" t="inlineStr">
        <is>
          <t>long</t>
        </is>
      </c>
      <c r="B103" s="2" t="n">
        <v>1060</v>
      </c>
      <c r="C103" s="3" t="n">
        <v>46002.45833333334</v>
      </c>
      <c r="D103" s="2" t="n">
        <v>1061</v>
      </c>
      <c r="E103" s="3" t="n">
        <v>46003.29166666666</v>
      </c>
      <c r="F103" s="2" t="n">
        <v>335.75</v>
      </c>
      <c r="G103" s="2" t="n">
        <v>295.8864820935042</v>
      </c>
      <c r="H103" s="2" t="n">
        <v>455.3405537194873</v>
      </c>
      <c r="I103" s="2" t="n">
        <v>1121</v>
      </c>
      <c r="J103" s="3" t="n">
        <v>46048.29166666666</v>
      </c>
      <c r="K103" s="2" t="n">
        <v>456</v>
      </c>
      <c r="L103" s="7" t="inlineStr">
        <is>
          <t>take_profit</t>
        </is>
      </c>
      <c r="M103" s="2" t="n">
        <v>60</v>
      </c>
      <c r="N103" s="2" t="n">
        <v>12.47551189204462</v>
      </c>
      <c r="O103" s="2" t="n">
        <v>4188.65311775398</v>
      </c>
      <c r="P103" s="2" t="n">
        <v>5688.833422772345</v>
      </c>
      <c r="Q103" s="2" t="n">
        <v>25.13191870652388</v>
      </c>
      <c r="R103" s="2" t="n">
        <v>34.13300053663407</v>
      </c>
      <c r="S103" s="2" t="n">
        <v>59.26491924315795</v>
      </c>
      <c r="T103" s="2" t="n">
        <v>1500.180305018365</v>
      </c>
      <c r="U103" s="2" t="n">
        <v>1440.915385775207</v>
      </c>
      <c r="V103" s="5" t="n">
        <v>3.016542601234029</v>
      </c>
      <c r="W103" s="2" t="n">
        <v>99463.55834024429</v>
      </c>
      <c r="X103" s="2" t="n">
        <v>100904.4737260195</v>
      </c>
      <c r="Y103" s="6" t="n">
        <v>0.0144868674499471</v>
      </c>
      <c r="Z103" s="2" t="n">
        <v>6.363517906495742</v>
      </c>
      <c r="AA103" s="5" t="n">
        <v>6.264383709175068</v>
      </c>
    </row>
    <row r="104">
      <c r="A104" t="inlineStr">
        <is>
          <t>long</t>
        </is>
      </c>
      <c r="B104" s="2" t="n">
        <v>1061</v>
      </c>
      <c r="C104" s="3" t="n">
        <v>46003.29166666666</v>
      </c>
      <c r="D104" s="2" t="n">
        <v>1062</v>
      </c>
      <c r="E104" s="3" t="n">
        <v>46003.45833333334</v>
      </c>
      <c r="F104" s="2" t="n">
        <v>534.5</v>
      </c>
      <c r="G104" s="2" t="n">
        <v>496.9287914959931</v>
      </c>
      <c r="H104" s="2" t="n">
        <v>647.2136255120207</v>
      </c>
      <c r="I104" s="2" t="n">
        <v>1109</v>
      </c>
      <c r="J104" s="3" t="n">
        <v>46038.29166666666</v>
      </c>
      <c r="K104" s="2" t="n">
        <v>647.2136255120207</v>
      </c>
      <c r="L104" s="7" t="inlineStr">
        <is>
          <t>take_profit</t>
        </is>
      </c>
      <c r="M104" s="2" t="n">
        <v>47</v>
      </c>
      <c r="N104" s="2" t="n">
        <v>13.20764732354131</v>
      </c>
      <c r="O104" s="2" t="n">
        <v>7059.487494432828</v>
      </c>
      <c r="P104" s="2" t="n">
        <v>8548.169308753306</v>
      </c>
      <c r="Q104" s="2" t="n">
        <v>42.35692496659697</v>
      </c>
      <c r="R104" s="2" t="n">
        <v>51.28901585251984</v>
      </c>
      <c r="S104" s="2" t="n">
        <v>93.64594081911682</v>
      </c>
      <c r="T104" s="2" t="n">
        <v>1488.681814320478</v>
      </c>
      <c r="U104" s="2" t="n">
        <v>1395.035873501361</v>
      </c>
      <c r="V104" s="5" t="n">
        <v>3</v>
      </c>
      <c r="W104" s="2" t="n">
        <v>99245.45428803183</v>
      </c>
      <c r="X104" s="2" t="n">
        <v>100640.4901615332</v>
      </c>
      <c r="Y104" s="6" t="n">
        <v>0.0140564208558375</v>
      </c>
      <c r="Z104" s="2" t="n">
        <v>8.071208504006915</v>
      </c>
      <c r="AA104" s="5" t="n">
        <v>4.654966909274473</v>
      </c>
    </row>
    <row r="105">
      <c r="A105" t="inlineStr">
        <is>
          <t>long</t>
        </is>
      </c>
      <c r="B105" s="2" t="n">
        <v>1062</v>
      </c>
      <c r="C105" s="3" t="n">
        <v>46003.45833333334</v>
      </c>
      <c r="D105" s="2" t="n">
        <v>1063</v>
      </c>
      <c r="E105" s="3" t="n">
        <v>46006.29166666666</v>
      </c>
      <c r="F105" s="2" t="n">
        <v>278.75</v>
      </c>
      <c r="G105" s="2" t="n">
        <v>251.5622287432315</v>
      </c>
      <c r="H105" s="2" t="n">
        <v>360.3133137703055</v>
      </c>
      <c r="I105" s="2" t="n">
        <v>1149</v>
      </c>
      <c r="J105" s="3" t="n">
        <v>46069.29166666666</v>
      </c>
      <c r="K105" s="2" t="n">
        <v>361.75</v>
      </c>
      <c r="L105" s="7" t="inlineStr">
        <is>
          <t>take_profit</t>
        </is>
      </c>
      <c r="M105" s="2" t="n">
        <v>86</v>
      </c>
      <c r="N105" s="2" t="n">
        <v>18.23323497899906</v>
      </c>
      <c r="O105" s="2" t="n">
        <v>5082.514250395988</v>
      </c>
      <c r="P105" s="2" t="n">
        <v>6595.87275365291</v>
      </c>
      <c r="Q105" s="2" t="n">
        <v>30.49508550237593</v>
      </c>
      <c r="R105" s="2" t="n">
        <v>39.57523652191746</v>
      </c>
      <c r="S105" s="2" t="n">
        <v>70.07032202429339</v>
      </c>
      <c r="T105" s="2" t="n">
        <v>1513.358503256922</v>
      </c>
      <c r="U105" s="2" t="n">
        <v>1443.288181232628</v>
      </c>
      <c r="V105" s="5" t="n">
        <v>3.052843104207624</v>
      </c>
      <c r="W105" s="2" t="n">
        <v>99144.20437598738</v>
      </c>
      <c r="X105" s="2" t="n">
        <v>100587.49255722</v>
      </c>
      <c r="Y105" s="6" t="n">
        <v>0.0145574639517929</v>
      </c>
      <c r="Z105" s="2" t="n">
        <v>4.437771256768517</v>
      </c>
      <c r="AA105" s="5" t="n">
        <v>6.126447192450839</v>
      </c>
    </row>
    <row r="106">
      <c r="A106" t="inlineStr">
        <is>
          <t>long</t>
        </is>
      </c>
      <c r="B106" s="2" t="n">
        <v>1063</v>
      </c>
      <c r="C106" s="3" t="n">
        <v>46006.29166666666</v>
      </c>
      <c r="D106" s="2" t="n">
        <v>1064</v>
      </c>
      <c r="E106" s="3" t="n">
        <v>46006.45833333334</v>
      </c>
      <c r="F106" s="2" t="n">
        <v>113.6999969482422</v>
      </c>
      <c r="G106" s="2" t="n">
        <v>97.64263587009374</v>
      </c>
      <c r="H106" s="2" t="n">
        <v>161.8720801826875</v>
      </c>
      <c r="I106" s="2" t="n">
        <v>1113</v>
      </c>
      <c r="J106" s="3" t="n">
        <v>46042.29166666666</v>
      </c>
      <c r="K106" s="2" t="n">
        <v>161.8720801826875</v>
      </c>
      <c r="L106" s="7" t="inlineStr">
        <is>
          <t>take_profit</t>
        </is>
      </c>
      <c r="M106" s="2" t="n">
        <v>49</v>
      </c>
      <c r="N106" s="2" t="n">
        <v>31.22228029748457</v>
      </c>
      <c r="O106" s="2" t="n">
        <v>3549.973174541157</v>
      </c>
      <c r="P106" s="2" t="n">
        <v>5054.015459800767</v>
      </c>
      <c r="Q106" s="2" t="n">
        <v>21.29983904724694</v>
      </c>
      <c r="R106" s="2" t="n">
        <v>30.3240927588046</v>
      </c>
      <c r="S106" s="2" t="n">
        <v>51.62393180605154</v>
      </c>
      <c r="T106" s="2" t="n">
        <v>1504.042285259609</v>
      </c>
      <c r="U106" s="2" t="n">
        <v>1452.418353453557</v>
      </c>
      <c r="V106" s="5" t="n">
        <v>2.999999999999999</v>
      </c>
      <c r="W106" s="2" t="n">
        <v>100269.485683974</v>
      </c>
      <c r="X106" s="2" t="n">
        <v>101721.9040374275</v>
      </c>
      <c r="Y106" s="6" t="n">
        <v>0.0144851481340119</v>
      </c>
      <c r="Z106" s="2" t="n">
        <v>2.55736107814844</v>
      </c>
      <c r="AA106" s="5" t="n">
        <v>6.278879120884316</v>
      </c>
    </row>
    <row r="107">
      <c r="A107" t="inlineStr">
        <is>
          <t>long</t>
        </is>
      </c>
      <c r="B107" s="2" t="n">
        <v>1063</v>
      </c>
      <c r="C107" s="3" t="n">
        <v>46006.29166666666</v>
      </c>
      <c r="D107" s="2" t="n">
        <v>1064</v>
      </c>
      <c r="E107" s="3" t="n">
        <v>46006.45833333334</v>
      </c>
      <c r="F107" s="2" t="n">
        <v>16.5</v>
      </c>
      <c r="G107" s="2" t="n">
        <v>15.17176576717876</v>
      </c>
      <c r="H107" s="2" t="n">
        <v>20.48470269846373</v>
      </c>
      <c r="I107" s="2" t="n">
        <v>1135</v>
      </c>
      <c r="J107" s="3" t="n">
        <v>46058.29166666666</v>
      </c>
      <c r="K107" s="2" t="n">
        <v>20.48470269846373</v>
      </c>
      <c r="L107" s="7" t="inlineStr">
        <is>
          <t>take_profit</t>
        </is>
      </c>
      <c r="M107" s="2" t="n">
        <v>71</v>
      </c>
      <c r="N107" s="2" t="n">
        <v>373.6061703298216</v>
      </c>
      <c r="O107" s="2" t="n">
        <v>6164.501810442057</v>
      </c>
      <c r="P107" s="2" t="n">
        <v>7653.211325517999</v>
      </c>
      <c r="Q107" s="2" t="n">
        <v>36.98701086265234</v>
      </c>
      <c r="R107" s="2" t="n">
        <v>45.919267953108</v>
      </c>
      <c r="S107" s="2" t="n">
        <v>82.90627881576034</v>
      </c>
      <c r="T107" s="2" t="n">
        <v>1488.709515075942</v>
      </c>
      <c r="U107" s="2" t="n">
        <v>1405.803236260182</v>
      </c>
      <c r="V107" s="5" t="n">
        <v>3</v>
      </c>
      <c r="W107" s="2" t="n">
        <v>99247.30100506281</v>
      </c>
      <c r="X107" s="2" t="n">
        <v>100653.104241323</v>
      </c>
      <c r="Y107" s="6" t="n">
        <v>0.0141646495373054</v>
      </c>
      <c r="Z107" s="2" t="n">
        <v>0.2982344998500533</v>
      </c>
      <c r="AA107" s="5" t="n">
        <v>4.453657217689624</v>
      </c>
    </row>
    <row r="108">
      <c r="A108" t="inlineStr">
        <is>
          <t>long</t>
        </is>
      </c>
      <c r="B108" s="2" t="n">
        <v>1081</v>
      </c>
      <c r="C108" s="3" t="n">
        <v>46017.29166666666</v>
      </c>
      <c r="D108" s="2" t="n">
        <v>1082</v>
      </c>
      <c r="E108" s="3" t="n">
        <v>46017.45833333334</v>
      </c>
      <c r="F108" s="2" t="n">
        <v>254.25</v>
      </c>
      <c r="G108" s="2" t="n">
        <v>237.9424780349744</v>
      </c>
      <c r="H108" s="2" t="n">
        <v>303.1725658950768</v>
      </c>
      <c r="I108" s="2" t="n">
        <v>1121</v>
      </c>
      <c r="J108" s="3" t="n">
        <v>46048.29166666666</v>
      </c>
      <c r="K108" s="2" t="n">
        <v>304</v>
      </c>
      <c r="L108" s="7" t="inlineStr">
        <is>
          <t>take_profit</t>
        </is>
      </c>
      <c r="M108" s="2" t="n">
        <v>39</v>
      </c>
      <c r="N108" s="2" t="n">
        <v>30.48027171420908</v>
      </c>
      <c r="O108" s="2" t="n">
        <v>7749.609083337658</v>
      </c>
      <c r="P108" s="2" t="n">
        <v>9266.00260111956</v>
      </c>
      <c r="Q108" s="2" t="n">
        <v>46.49765450002595</v>
      </c>
      <c r="R108" s="2" t="n">
        <v>55.59601560671737</v>
      </c>
      <c r="S108" s="2" t="n">
        <v>102.0936701067433</v>
      </c>
      <c r="T108" s="2" t="n">
        <v>1516.393517781902</v>
      </c>
      <c r="U108" s="2" t="n">
        <v>1414.299847675158</v>
      </c>
      <c r="V108" s="5" t="n">
        <v>3.050739413793084</v>
      </c>
      <c r="W108" s="2" t="n">
        <v>99411.54009588252</v>
      </c>
      <c r="X108" s="2" t="n">
        <v>100825.8399435577</v>
      </c>
      <c r="Y108" s="6" t="n">
        <v>0.0142267170019805</v>
      </c>
      <c r="Z108" s="2" t="n">
        <v>3.657528068541205</v>
      </c>
      <c r="AA108" s="5" t="n">
        <v>4.458618405498607</v>
      </c>
    </row>
    <row r="109">
      <c r="A109" t="inlineStr">
        <is>
          <t>long</t>
        </is>
      </c>
      <c r="B109" s="2" t="n">
        <v>1091</v>
      </c>
      <c r="C109" s="3" t="n">
        <v>46027.29166666666</v>
      </c>
      <c r="D109" s="2" t="n">
        <v>1092</v>
      </c>
      <c r="E109" s="3" t="n">
        <v>46027.45833333334</v>
      </c>
      <c r="F109" s="2" t="n">
        <v>190.1999969482422</v>
      </c>
      <c r="G109" s="2" t="n">
        <v>180.9941886816744</v>
      </c>
      <c r="H109" s="2" t="n">
        <v>217.8174217479456</v>
      </c>
      <c r="I109" s="2" t="n">
        <v>1105</v>
      </c>
      <c r="J109" s="3" t="n">
        <v>46036.29166666666</v>
      </c>
      <c r="K109" s="2" t="n">
        <v>217.8174217479456</v>
      </c>
      <c r="L109" s="7" t="inlineStr">
        <is>
          <t>take_profit</t>
        </is>
      </c>
      <c r="M109" s="2" t="n">
        <v>13</v>
      </c>
      <c r="N109" s="2" t="n">
        <v>54.97904311546536</v>
      </c>
      <c r="O109" s="2" t="n">
        <v>10457.01383277879</v>
      </c>
      <c r="P109" s="2" t="n">
        <v>11975.3934215798</v>
      </c>
      <c r="Q109" s="2" t="n">
        <v>62.74208299667272</v>
      </c>
      <c r="R109" s="2" t="n">
        <v>71.85236052947882</v>
      </c>
      <c r="S109" s="2" t="n">
        <v>134.5944435261515</v>
      </c>
      <c r="T109" s="2" t="n">
        <v>1518.379588801015</v>
      </c>
      <c r="U109" s="2" t="n">
        <v>1383.785145274864</v>
      </c>
      <c r="V109" s="5" t="n">
        <v>3</v>
      </c>
      <c r="W109" s="2" t="n">
        <v>101225.3059200677</v>
      </c>
      <c r="X109" s="2" t="n">
        <v>102609.0910653426</v>
      </c>
      <c r="Y109" s="6" t="n">
        <v>0.0136703478709915</v>
      </c>
      <c r="Z109" s="2" t="n">
        <v>2.305814370083412</v>
      </c>
      <c r="AA109" s="5" t="n">
        <v>3.992432515820771</v>
      </c>
    </row>
    <row r="110">
      <c r="A110" t="inlineStr">
        <is>
          <t>long</t>
        </is>
      </c>
      <c r="B110" s="2" t="n">
        <v>1093</v>
      </c>
      <c r="C110" s="3" t="n">
        <v>46028.29166666666</v>
      </c>
      <c r="D110" s="2" t="n">
        <v>1094</v>
      </c>
      <c r="E110" s="3" t="n">
        <v>46028.45833333334</v>
      </c>
      <c r="F110" s="2" t="n">
        <v>91.34999847412109</v>
      </c>
      <c r="G110" s="2" t="n">
        <v>80.93040664176101</v>
      </c>
      <c r="H110" s="2" t="n">
        <v>122.6087739712013</v>
      </c>
      <c r="I110" s="2" t="n">
        <v>1184</v>
      </c>
      <c r="J110" s="3" t="n">
        <v>46092.45833333334</v>
      </c>
      <c r="K110" s="2" t="n">
        <v>94.9499969482422</v>
      </c>
      <c r="L110" s="4" t="inlineStr">
        <is>
          <t>time_stop</t>
        </is>
      </c>
      <c r="M110" s="2" t="n">
        <v>90</v>
      </c>
      <c r="N110" s="2" t="n">
        <v>47.38239721501014</v>
      </c>
      <c r="O110" s="2" t="n">
        <v>4328.381913291376</v>
      </c>
      <c r="P110" s="2" t="n">
        <v>4498.958470965612</v>
      </c>
      <c r="Q110" s="2" t="n">
        <v>25.97029147974825</v>
      </c>
      <c r="R110" s="2" t="n">
        <v>26.99375082579367</v>
      </c>
      <c r="S110" s="2" t="n">
        <v>52.96404230554192</v>
      </c>
      <c r="T110" s="2" t="n">
        <v>170.5765576742361</v>
      </c>
      <c r="U110" s="2" t="n">
        <v>117.6125153686942</v>
      </c>
      <c r="V110" s="5" t="n">
        <v>0.3455028308249651</v>
      </c>
      <c r="W110" s="2" t="n">
        <v>98741.04780383216</v>
      </c>
      <c r="X110" s="2" t="n">
        <v>98858.66031920086</v>
      </c>
      <c r="Y110" s="6" t="n">
        <v>0.0011911207950958</v>
      </c>
      <c r="Z110" s="2" t="n">
        <v>1.46959488411789</v>
      </c>
      <c r="AA110" s="5" t="n">
        <v>7.090111666123782</v>
      </c>
    </row>
    <row r="111">
      <c r="A111" t="inlineStr">
        <is>
          <t>long</t>
        </is>
      </c>
      <c r="B111" s="2" t="n">
        <v>1094</v>
      </c>
      <c r="C111" s="3" t="n">
        <v>46028.45833333334</v>
      </c>
      <c r="D111" s="2" t="n">
        <v>1095</v>
      </c>
      <c r="E111" s="3" t="n">
        <v>46029.29166666666</v>
      </c>
      <c r="F111" s="2" t="n">
        <v>21.54000091552734</v>
      </c>
      <c r="G111" s="2" t="n">
        <v>19.6866689897242</v>
      </c>
      <c r="H111" s="2" t="n">
        <v>27.09999669293676</v>
      </c>
      <c r="I111" s="2" t="n">
        <v>1179</v>
      </c>
      <c r="J111" s="3" t="n">
        <v>46090.29166666666</v>
      </c>
      <c r="K111" s="2" t="n">
        <v>19.6866689897242</v>
      </c>
      <c r="L111" s="8" t="inlineStr">
        <is>
          <t>stop</t>
        </is>
      </c>
      <c r="M111" s="2" t="n">
        <v>84</v>
      </c>
      <c r="N111" s="2" t="n">
        <v>270.8956081838081</v>
      </c>
      <c r="O111" s="2" t="n">
        <v>5835.091648291563</v>
      </c>
      <c r="P111" s="2" t="n">
        <v>5333.032169084652</v>
      </c>
      <c r="Q111" s="2" t="n">
        <v>35.01054988974938</v>
      </c>
      <c r="R111" s="2" t="n">
        <v>31.99819301450792</v>
      </c>
      <c r="S111" s="2" t="n">
        <v>67.00874290425729</v>
      </c>
      <c r="T111" s="2" t="n">
        <v>-502.0594792069098</v>
      </c>
      <c r="U111" s="2" t="n">
        <v>-569.0682221111671</v>
      </c>
      <c r="V111" s="5" t="n">
        <v>-1</v>
      </c>
      <c r="W111" s="2" t="n">
        <v>100411.895841382</v>
      </c>
      <c r="X111" s="2" t="n">
        <v>99842.8276192708</v>
      </c>
      <c r="Y111" s="6" t="n">
        <v>-0.0056673386887357</v>
      </c>
      <c r="Z111" s="2" t="n">
        <v>0.3333314680394688</v>
      </c>
      <c r="AA111" s="5" t="n">
        <v>5.560026890661556</v>
      </c>
    </row>
    <row r="112">
      <c r="A112" t="inlineStr">
        <is>
          <t>long</t>
        </is>
      </c>
      <c r="B112" s="2" t="n">
        <v>1098</v>
      </c>
      <c r="C112" s="3" t="n">
        <v>46030.45833333334</v>
      </c>
      <c r="D112" s="2" t="n">
        <v>1099</v>
      </c>
      <c r="E112" s="3" t="n">
        <v>46031.29166666666</v>
      </c>
      <c r="F112" s="2" t="n">
        <v>320.5</v>
      </c>
      <c r="G112" s="2" t="n">
        <v>284.2723806427198</v>
      </c>
      <c r="H112" s="2" t="n">
        <v>429.1828580718407</v>
      </c>
      <c r="I112" s="2" t="n">
        <v>1179</v>
      </c>
      <c r="J112" s="3" t="n">
        <v>46090.29166666666</v>
      </c>
      <c r="K112" s="2" t="n">
        <v>279.75</v>
      </c>
      <c r="L112" s="8" t="inlineStr">
        <is>
          <t>stop</t>
        </is>
      </c>
      <c r="M112" s="2" t="n">
        <v>80</v>
      </c>
      <c r="N112" s="2" t="n">
        <v>13.76525946101734</v>
      </c>
      <c r="O112" s="2" t="n">
        <v>4411.765657256056</v>
      </c>
      <c r="P112" s="2" t="n">
        <v>3850.8313342196</v>
      </c>
      <c r="Q112" s="2" t="n">
        <v>26.47059394353634</v>
      </c>
      <c r="R112" s="2" t="n">
        <v>23.1049880053176</v>
      </c>
      <c r="S112" s="2" t="n">
        <v>49.57558194885394</v>
      </c>
      <c r="T112" s="2" t="n">
        <v>-560.9343230364565</v>
      </c>
      <c r="U112" s="2" t="n">
        <v>-610.5099049853104</v>
      </c>
      <c r="V112" s="5" t="n">
        <v>-1.124832399228877</v>
      </c>
      <c r="W112" s="2" t="n">
        <v>99736.51602158727</v>
      </c>
      <c r="X112" s="2" t="n">
        <v>99126.00611660196</v>
      </c>
      <c r="Y112" s="6" t="n">
        <v>-0.0061212275036073</v>
      </c>
      <c r="Z112" s="2" t="n">
        <v>5.72761935728023</v>
      </c>
      <c r="AA112" s="5" t="n">
        <v>6.325074537509589</v>
      </c>
    </row>
    <row r="113">
      <c r="A113" t="inlineStr">
        <is>
          <t>long</t>
        </is>
      </c>
      <c r="B113" s="2" t="n">
        <v>1105</v>
      </c>
      <c r="C113" s="3" t="n">
        <v>46036.29166666666</v>
      </c>
      <c r="D113" s="2" t="n">
        <v>1106</v>
      </c>
      <c r="E113" s="3" t="n">
        <v>46036.45833333334</v>
      </c>
      <c r="F113" s="2" t="n">
        <v>103.5</v>
      </c>
      <c r="G113" s="2" t="n">
        <v>94.58336930089652</v>
      </c>
      <c r="H113" s="2" t="n">
        <v>130.2498920973104</v>
      </c>
      <c r="I113" s="2" t="n">
        <v>1149</v>
      </c>
      <c r="J113" s="3" t="n">
        <v>46069.29166666666</v>
      </c>
      <c r="K113" s="2" t="n">
        <v>132.6000061035156</v>
      </c>
      <c r="L113" s="7" t="inlineStr">
        <is>
          <t>take_profit</t>
        </is>
      </c>
      <c r="M113" s="2" t="n">
        <v>43</v>
      </c>
      <c r="N113" s="2" t="n">
        <v>56.05135712084917</v>
      </c>
      <c r="O113" s="2" t="n">
        <v>5801.315462007889</v>
      </c>
      <c r="P113" s="2" t="n">
        <v>7432.410296334933</v>
      </c>
      <c r="Q113" s="2" t="n">
        <v>34.80789277204733</v>
      </c>
      <c r="R113" s="2" t="n">
        <v>44.5944617780096</v>
      </c>
      <c r="S113" s="2" t="n">
        <v>79.40235455005694</v>
      </c>
      <c r="T113" s="2" t="n">
        <v>1631.094834327045</v>
      </c>
      <c r="U113" s="2" t="n">
        <v>1551.692479776988</v>
      </c>
      <c r="V113" s="5" t="n">
        <v>3.263565250766916</v>
      </c>
      <c r="W113" s="2" t="n">
        <v>99957.85032603522</v>
      </c>
      <c r="X113" s="2" t="n">
        <v>101509.5428058122</v>
      </c>
      <c r="Y113" s="6" t="n">
        <v>0.015523467888873</v>
      </c>
      <c r="Z113" s="2" t="n">
        <v>1.516629173224566</v>
      </c>
      <c r="AA113" s="5" t="n">
        <v>5.879242504708962</v>
      </c>
    </row>
    <row r="114">
      <c r="A114" t="inlineStr">
        <is>
          <t>long</t>
        </is>
      </c>
      <c r="B114" s="2" t="n">
        <v>1105</v>
      </c>
      <c r="C114" s="3" t="n">
        <v>46036.29166666666</v>
      </c>
      <c r="D114" s="2" t="n">
        <v>1106</v>
      </c>
      <c r="E114" s="3" t="n">
        <v>46036.45833333334</v>
      </c>
      <c r="F114" s="2" t="n">
        <v>28.05999946594238</v>
      </c>
      <c r="G114" s="2" t="n">
        <v>25.92017547523909</v>
      </c>
      <c r="H114" s="2" t="n">
        <v>34.47947143805226</v>
      </c>
      <c r="I114" s="2" t="n">
        <v>1196</v>
      </c>
      <c r="J114" s="3" t="n">
        <v>46104.29166666666</v>
      </c>
      <c r="K114" s="2" t="n">
        <v>29.78000068664551</v>
      </c>
      <c r="L114" s="4" t="inlineStr">
        <is>
          <t>time_stop</t>
        </is>
      </c>
      <c r="M114" s="2" t="n">
        <v>90</v>
      </c>
      <c r="N114" s="2" t="n">
        <v>232.1443093277806</v>
      </c>
      <c r="O114" s="2" t="n">
        <v>6513.969195759088</v>
      </c>
      <c r="P114" s="2" t="n">
        <v>6913.257691182154</v>
      </c>
      <c r="Q114" s="2" t="n">
        <v>39.08381517455452</v>
      </c>
      <c r="R114" s="2" t="n">
        <v>41.47954614709293</v>
      </c>
      <c r="S114" s="2" t="n">
        <v>80.56336132164745</v>
      </c>
      <c r="T114" s="2" t="n">
        <v>399.2884954230665</v>
      </c>
      <c r="U114" s="2" t="n">
        <v>318.7251341014191</v>
      </c>
      <c r="V114" s="5" t="n">
        <v>0.8038049989979856</v>
      </c>
      <c r="W114" s="2" t="n">
        <v>99349.59248096618</v>
      </c>
      <c r="X114" s="2" t="n">
        <v>99668.3176150676</v>
      </c>
      <c r="Y114" s="6" t="n">
        <v>0.0032081171763485</v>
      </c>
      <c r="Z114" s="2" t="n">
        <v>0.5198250588185275</v>
      </c>
      <c r="AA114" s="5" t="n">
        <v>4.116431007706211</v>
      </c>
    </row>
    <row r="115">
      <c r="A115" t="inlineStr">
        <is>
          <t>long</t>
        </is>
      </c>
      <c r="B115" s="2" t="n">
        <v>1119</v>
      </c>
      <c r="C115" s="3" t="n">
        <v>46045.29166666666</v>
      </c>
      <c r="D115" s="2" t="n">
        <v>1120</v>
      </c>
      <c r="E115" s="3" t="n">
        <v>46045.45833333334</v>
      </c>
      <c r="F115" s="2" t="n">
        <v>26.94000053405762</v>
      </c>
      <c r="G115" s="2" t="n">
        <v>25.16597371990617</v>
      </c>
      <c r="H115" s="2" t="n">
        <v>32.26208097651196</v>
      </c>
      <c r="I115" s="2" t="n">
        <v>1168</v>
      </c>
      <c r="J115" s="3" t="n">
        <v>46080.45833333334</v>
      </c>
      <c r="K115" s="2" t="n">
        <v>32.26208097651196</v>
      </c>
      <c r="L115" s="7" t="inlineStr">
        <is>
          <t>take_profit</t>
        </is>
      </c>
      <c r="M115" s="2" t="n">
        <v>48</v>
      </c>
      <c r="N115" s="2" t="n">
        <v>283.1174755432953</v>
      </c>
      <c r="O115" s="2" t="n">
        <v>7627.184942337419</v>
      </c>
      <c r="P115" s="2" t="n">
        <v>9133.958921843436</v>
      </c>
      <c r="Q115" s="2" t="n">
        <v>45.76310965402451</v>
      </c>
      <c r="R115" s="2" t="n">
        <v>54.80375353106061</v>
      </c>
      <c r="S115" s="2" t="n">
        <v>100.5668631850851</v>
      </c>
      <c r="T115" s="2" t="n">
        <v>1506.773979506017</v>
      </c>
      <c r="U115" s="2" t="n">
        <v>1406.207116320932</v>
      </c>
      <c r="V115" s="5" t="n">
        <v>3</v>
      </c>
      <c r="W115" s="2" t="n">
        <v>100451.5986337345</v>
      </c>
      <c r="X115" s="2" t="n">
        <v>101857.8057500554</v>
      </c>
      <c r="Y115" s="6" t="n">
        <v>0.0139988525364163</v>
      </c>
      <c r="Z115" s="2" t="n">
        <v>0.4540271193272301</v>
      </c>
      <c r="AA115" s="5" t="n">
        <v>3.907314648473359</v>
      </c>
    </row>
    <row r="116">
      <c r="A116" t="inlineStr">
        <is>
          <t>long</t>
        </is>
      </c>
      <c r="B116" s="2" t="n">
        <v>1119</v>
      </c>
      <c r="C116" s="3" t="n">
        <v>46045.29166666666</v>
      </c>
      <c r="D116" s="2" t="n">
        <v>1120</v>
      </c>
      <c r="E116" s="3" t="n">
        <v>46045.45833333334</v>
      </c>
      <c r="F116" s="2" t="n">
        <v>302.25</v>
      </c>
      <c r="G116" s="2" t="n">
        <v>274.8102373711822</v>
      </c>
      <c r="H116" s="2" t="n">
        <v>384.5692878864534</v>
      </c>
      <c r="I116" s="2" t="n">
        <v>1179</v>
      </c>
      <c r="J116" s="3" t="n">
        <v>46090.29166666666</v>
      </c>
      <c r="K116" s="2" t="n">
        <v>266.5</v>
      </c>
      <c r="L116" s="8" t="inlineStr">
        <is>
          <t>stop</t>
        </is>
      </c>
      <c r="M116" s="2" t="n">
        <v>59</v>
      </c>
      <c r="N116" s="2" t="n">
        <v>18.04103395908093</v>
      </c>
      <c r="O116" s="2" t="n">
        <v>5452.902514132212</v>
      </c>
      <c r="P116" s="2" t="n">
        <v>4807.935550095068</v>
      </c>
      <c r="Q116" s="2" t="n">
        <v>32.71741508479327</v>
      </c>
      <c r="R116" s="2" t="n">
        <v>28.84761330057041</v>
      </c>
      <c r="S116" s="2" t="n">
        <v>61.56502838536368</v>
      </c>
      <c r="T116" s="2" t="n">
        <v>-644.9669640371433</v>
      </c>
      <c r="U116" s="2" t="n">
        <v>-706.531992422507</v>
      </c>
      <c r="V116" s="5" t="n">
        <v>-1.302853836004202</v>
      </c>
      <c r="W116" s="2" t="n">
        <v>99008.3378831243</v>
      </c>
      <c r="X116" s="2" t="n">
        <v>98301.8058907018</v>
      </c>
      <c r="Y116" s="6" t="n">
        <v>-0.0071360857835684</v>
      </c>
      <c r="Z116" s="2" t="n">
        <v>4.689762628817796</v>
      </c>
      <c r="AA116" s="5" t="n">
        <v>5.850991787986262</v>
      </c>
    </row>
    <row r="117">
      <c r="A117" t="inlineStr">
        <is>
          <t>long</t>
        </is>
      </c>
      <c r="B117" s="2" t="n">
        <v>1125</v>
      </c>
      <c r="C117" s="3" t="n">
        <v>46050.29166666666</v>
      </c>
      <c r="D117" s="2" t="n">
        <v>1126</v>
      </c>
      <c r="E117" s="3" t="n">
        <v>46050.45833333334</v>
      </c>
      <c r="F117" s="2" t="n">
        <v>18.20000076293945</v>
      </c>
      <c r="G117" s="2" t="n">
        <v>16.78288988585905</v>
      </c>
      <c r="H117" s="2" t="n">
        <v>22.45133339418066</v>
      </c>
      <c r="I117" s="2" t="n">
        <v>1216</v>
      </c>
      <c r="J117" s="3" t="n">
        <v>46118.29166666666</v>
      </c>
      <c r="K117" s="2" t="n">
        <v>20.18000030517578</v>
      </c>
      <c r="L117" s="4" t="inlineStr">
        <is>
          <t>time_stop</t>
        </is>
      </c>
      <c r="M117" s="2" t="n">
        <v>90</v>
      </c>
      <c r="N117" s="2" t="n">
        <v>352.9563372812652</v>
      </c>
      <c r="O117" s="2" t="n">
        <v>6423.805607803342</v>
      </c>
      <c r="P117" s="2" t="n">
        <v>7122.658994049659</v>
      </c>
      <c r="Q117" s="2" t="n">
        <v>38.54283364682006</v>
      </c>
      <c r="R117" s="2" t="n">
        <v>42.73595396429796</v>
      </c>
      <c r="S117" s="2" t="n">
        <v>81.27878761111802</v>
      </c>
      <c r="T117" s="2" t="n">
        <v>698.8533862463162</v>
      </c>
      <c r="U117" s="2" t="n">
        <v>617.5745986351981</v>
      </c>
      <c r="V117" s="5" t="n">
        <v>1.397208626551236</v>
      </c>
      <c r="W117" s="2" t="n">
        <v>100035.6529391481</v>
      </c>
      <c r="X117" s="2" t="n">
        <v>100653.2275377833</v>
      </c>
      <c r="Y117" s="6" t="n">
        <v>0.0061735449361326</v>
      </c>
      <c r="Z117" s="2" t="n">
        <v>0.2571110296682928</v>
      </c>
      <c r="AA117" s="5" t="n">
        <v>5.511668942824679</v>
      </c>
    </row>
    <row r="118">
      <c r="A118" t="inlineStr">
        <is>
          <t>long</t>
        </is>
      </c>
      <c r="B118" s="2" t="n">
        <v>1126</v>
      </c>
      <c r="C118" s="3" t="n">
        <v>46050.45833333334</v>
      </c>
      <c r="D118" s="2" t="n">
        <v>1127</v>
      </c>
      <c r="E118" s="3" t="n">
        <v>46051.29166666666</v>
      </c>
      <c r="F118" s="2" t="n">
        <v>93.75</v>
      </c>
      <c r="G118" s="2" t="n">
        <v>78.3370379652229</v>
      </c>
      <c r="H118" s="2" t="n">
        <v>139.9888861043313</v>
      </c>
      <c r="I118" s="2" t="n">
        <v>1217</v>
      </c>
      <c r="J118" s="3" t="n">
        <v>46118.45833333334</v>
      </c>
      <c r="K118" s="2" t="n">
        <v>96.0500030517578</v>
      </c>
      <c r="L118" s="4" t="inlineStr">
        <is>
          <t>time_stop</t>
        </is>
      </c>
      <c r="M118" s="2" t="n">
        <v>90</v>
      </c>
      <c r="N118" s="2" t="n">
        <v>32.52747859366124</v>
      </c>
      <c r="O118" s="2" t="n">
        <v>3049.451118155741</v>
      </c>
      <c r="P118" s="2" t="n">
        <v>3124.264418187149</v>
      </c>
      <c r="Q118" s="2" t="n">
        <v>18.29670670893445</v>
      </c>
      <c r="R118" s="2" t="n">
        <v>18.74558650912289</v>
      </c>
      <c r="S118" s="2" t="n">
        <v>37.04229321805734</v>
      </c>
      <c r="T118" s="2" t="n">
        <v>74.81330003140776</v>
      </c>
      <c r="U118" s="2" t="n">
        <v>37.77100681335042</v>
      </c>
      <c r="V118" s="5" t="n">
        <v>0.1492252460343568</v>
      </c>
      <c r="W118" s="2" t="n">
        <v>100268.9585302251</v>
      </c>
      <c r="X118" s="2" t="n">
        <v>100306.7295370384</v>
      </c>
      <c r="Y118" s="6" t="n">
        <v>0.0003766969096618</v>
      </c>
      <c r="Z118" s="2" t="n">
        <v>1.712965086534912</v>
      </c>
      <c r="AA118" s="5" t="n">
        <v>8.997826141311121</v>
      </c>
    </row>
    <row r="119">
      <c r="A119" t="inlineStr">
        <is>
          <t>long</t>
        </is>
      </c>
      <c r="B119" s="2" t="n">
        <v>1127</v>
      </c>
      <c r="C119" s="3" t="n">
        <v>46051.29166666666</v>
      </c>
      <c r="D119" s="2" t="n">
        <v>1128</v>
      </c>
      <c r="E119" s="3" t="n">
        <v>46051.45833333334</v>
      </c>
      <c r="F119" s="2" t="n">
        <v>39.38000106811523</v>
      </c>
      <c r="G119" s="2" t="n">
        <v>36.47155803190608</v>
      </c>
      <c r="H119" s="2" t="n">
        <v>48.10533017674268</v>
      </c>
      <c r="I119" s="2" t="n">
        <v>1174</v>
      </c>
      <c r="J119" s="3" t="n">
        <v>46085.45833333334</v>
      </c>
      <c r="K119" s="2" t="n">
        <v>36.47155803190608</v>
      </c>
      <c r="L119" s="8" t="inlineStr">
        <is>
          <t>stop</t>
        </is>
      </c>
      <c r="M119" s="2" t="n">
        <v>46</v>
      </c>
      <c r="N119" s="2" t="n">
        <v>170.2520433211893</v>
      </c>
      <c r="O119" s="2" t="n">
        <v>6704.525647837237</v>
      </c>
      <c r="P119" s="2" t="n">
        <v>6209.357278039345</v>
      </c>
      <c r="Q119" s="2" t="n">
        <v>40.22715388702342</v>
      </c>
      <c r="R119" s="2" t="n">
        <v>37.25614366823607</v>
      </c>
      <c r="S119" s="2" t="n">
        <v>77.4832975552595</v>
      </c>
      <c r="T119" s="2" t="n">
        <v>-495.1683697978915</v>
      </c>
      <c r="U119" s="2" t="n">
        <v>-572.651667353151</v>
      </c>
      <c r="V119" s="5" t="n">
        <v>-1</v>
      </c>
      <c r="W119" s="2" t="n">
        <v>99033.67395957831</v>
      </c>
      <c r="X119" s="2" t="n">
        <v>98461.02229222516</v>
      </c>
      <c r="Y119" s="6" t="n">
        <v>-0.0057823934471711</v>
      </c>
      <c r="Z119" s="2" t="n">
        <v>0.7484431887970376</v>
      </c>
      <c r="AA119" s="5" t="n">
        <v>3.885990386102451</v>
      </c>
    </row>
    <row r="120">
      <c r="A120" t="inlineStr">
        <is>
          <t>long</t>
        </is>
      </c>
      <c r="B120" s="2" t="n">
        <v>1134</v>
      </c>
      <c r="C120" s="3" t="n">
        <v>46057.45833333334</v>
      </c>
      <c r="D120" s="2" t="n">
        <v>1135</v>
      </c>
      <c r="E120" s="3" t="n">
        <v>46058.29166666666</v>
      </c>
      <c r="F120" s="2" t="n">
        <v>36.70000076293945</v>
      </c>
      <c r="G120" s="2" t="n">
        <v>30.20478853560432</v>
      </c>
      <c r="H120" s="2" t="n">
        <v>56.18563744494486</v>
      </c>
      <c r="I120" s="2" t="n">
        <v>1207</v>
      </c>
      <c r="J120" s="3" t="n">
        <v>46111.45833333334</v>
      </c>
      <c r="K120" s="2" t="n">
        <v>30.20478853560432</v>
      </c>
      <c r="L120" s="8" t="inlineStr">
        <is>
          <t>stop</t>
        </is>
      </c>
      <c r="M120" s="2" t="n">
        <v>72</v>
      </c>
      <c r="N120" s="2" t="n">
        <v>77.878299297106</v>
      </c>
      <c r="O120" s="2" t="n">
        <v>2858.133643620217</v>
      </c>
      <c r="P120" s="2" t="n">
        <v>2352.297561781589</v>
      </c>
      <c r="Q120" s="2" t="n">
        <v>17.1488018617213</v>
      </c>
      <c r="R120" s="2" t="n">
        <v>14.11378537068954</v>
      </c>
      <c r="S120" s="2" t="n">
        <v>31.26258723241084</v>
      </c>
      <c r="T120" s="2" t="n">
        <v>-505.8360818386281</v>
      </c>
      <c r="U120" s="2" t="n">
        <v>-537.0986690710389</v>
      </c>
      <c r="V120" s="5" t="n">
        <v>-1</v>
      </c>
      <c r="W120" s="2" t="n">
        <v>101167.2163677256</v>
      </c>
      <c r="X120" s="2" t="n">
        <v>100630.1176986546</v>
      </c>
      <c r="Y120" s="6" t="n">
        <v>-0.0053090189525307</v>
      </c>
      <c r="Z120" s="2" t="n">
        <v>0.8552109303380645</v>
      </c>
      <c r="AA120" s="5" t="n">
        <v>7.594865777460982</v>
      </c>
    </row>
    <row r="121">
      <c r="A121" t="inlineStr">
        <is>
          <t>long</t>
        </is>
      </c>
      <c r="B121" s="2" t="n">
        <v>1144</v>
      </c>
      <c r="C121" s="3" t="n">
        <v>46065.29166666666</v>
      </c>
      <c r="D121" s="2" t="n">
        <v>1145</v>
      </c>
      <c r="E121" s="3" t="n">
        <v>46065.45833333334</v>
      </c>
      <c r="F121" s="2" t="n">
        <v>17.70000076293945</v>
      </c>
      <c r="G121" s="2" t="n">
        <v>15.89562581693285</v>
      </c>
      <c r="H121" s="2" t="n">
        <v>23.11312560095927</v>
      </c>
      <c r="I121" s="2" t="n">
        <v>1168</v>
      </c>
      <c r="J121" s="3" t="n">
        <v>46083.29166666666</v>
      </c>
      <c r="K121" s="2" t="n">
        <v>15.89562581693285</v>
      </c>
      <c r="L121" s="8" t="inlineStr">
        <is>
          <t>stop</t>
        </is>
      </c>
      <c r="M121" s="2" t="n">
        <v>23</v>
      </c>
      <c r="N121" s="2" t="n">
        <v>277.3489917983489</v>
      </c>
      <c r="O121" s="2" t="n">
        <v>4909.077366431265</v>
      </c>
      <c r="P121" s="2" t="n">
        <v>4408.635794330132</v>
      </c>
      <c r="Q121" s="2" t="n">
        <v>29.45446419858759</v>
      </c>
      <c r="R121" s="2" t="n">
        <v>26.45181476598079</v>
      </c>
      <c r="S121" s="2" t="n">
        <v>55.90627896456838</v>
      </c>
      <c r="T121" s="2" t="n">
        <v>-500.4415721011324</v>
      </c>
      <c r="U121" s="2" t="n">
        <v>-556.3478510657008</v>
      </c>
      <c r="V121" s="5" t="n">
        <v>-1</v>
      </c>
      <c r="W121" s="2" t="n">
        <v>100088.3144202265</v>
      </c>
      <c r="X121" s="2" t="n">
        <v>99531.96656916078</v>
      </c>
      <c r="Y121" s="6" t="n">
        <v>-0.005558569492237</v>
      </c>
      <c r="Z121" s="2" t="n">
        <v>0.3743746408308241</v>
      </c>
      <c r="AA121" s="5" t="n">
        <v>4.819703978886709</v>
      </c>
    </row>
    <row r="122">
      <c r="A122" t="inlineStr">
        <is>
          <t>long</t>
        </is>
      </c>
      <c r="B122" s="2" t="n">
        <v>1145</v>
      </c>
      <c r="C122" s="3" t="n">
        <v>46065.29166666666</v>
      </c>
      <c r="D122" s="2" t="n">
        <v>1146</v>
      </c>
      <c r="E122" s="3" t="n">
        <v>46065.45833333334</v>
      </c>
      <c r="F122" s="2" t="n">
        <v>215.6000061035156</v>
      </c>
      <c r="G122" s="2" t="n">
        <v>197.810935879319</v>
      </c>
      <c r="H122" s="2" t="n">
        <v>268.9672167761055</v>
      </c>
      <c r="I122" s="2" t="n">
        <v>1168</v>
      </c>
      <c r="J122" s="3" t="n">
        <v>46080.45833333334</v>
      </c>
      <c r="K122" s="2" t="n">
        <v>197.810935879319</v>
      </c>
      <c r="L122" s="8" t="inlineStr">
        <is>
          <t>stop</t>
        </is>
      </c>
      <c r="M122" s="2" t="n">
        <v>22</v>
      </c>
      <c r="N122" s="2" t="n">
        <v>28.44600062521365</v>
      </c>
      <c r="O122" s="2" t="n">
        <v>6132.957908416672</v>
      </c>
      <c r="P122" s="2" t="n">
        <v>5626.930005697205</v>
      </c>
      <c r="Q122" s="2" t="n">
        <v>36.79774745050003</v>
      </c>
      <c r="R122" s="2" t="n">
        <v>33.76158003418323</v>
      </c>
      <c r="S122" s="2" t="n">
        <v>70.55932748468327</v>
      </c>
      <c r="T122" s="2" t="n">
        <v>-506.0279027194665</v>
      </c>
      <c r="U122" s="2" t="n">
        <v>-576.5872302041498</v>
      </c>
      <c r="V122" s="5" t="n">
        <v>-1</v>
      </c>
      <c r="W122" s="2" t="n">
        <v>101205.5805438933</v>
      </c>
      <c r="X122" s="2" t="n">
        <v>100628.9933136892</v>
      </c>
      <c r="Y122" s="6" t="n">
        <v>-0.0056971881106307</v>
      </c>
      <c r="Z122" s="2" t="n">
        <v>3.789070224196609</v>
      </c>
      <c r="AA122" s="5" t="n">
        <v>4.69483782870992</v>
      </c>
    </row>
    <row r="123">
      <c r="A123" t="inlineStr">
        <is>
          <t>long</t>
        </is>
      </c>
      <c r="B123" s="2" t="n">
        <v>1148</v>
      </c>
      <c r="C123" s="3" t="n">
        <v>46066.45833333334</v>
      </c>
      <c r="D123" s="2" t="n">
        <v>1149</v>
      </c>
      <c r="E123" s="3" t="n">
        <v>46069.29166666666</v>
      </c>
      <c r="F123" s="2" t="n">
        <v>73.84999847412109</v>
      </c>
      <c r="G123" s="2" t="n">
        <v>65.37737967158304</v>
      </c>
      <c r="H123" s="2" t="n">
        <v>99.26785488173525</v>
      </c>
      <c r="I123" s="2" t="n">
        <v>1169</v>
      </c>
      <c r="J123" s="3" t="n">
        <v>46083.29166666666</v>
      </c>
      <c r="K123" s="2" t="n">
        <v>65.09999847412109</v>
      </c>
      <c r="L123" s="8" t="inlineStr">
        <is>
          <t>stop</t>
        </is>
      </c>
      <c r="M123" s="2" t="n">
        <v>20</v>
      </c>
      <c r="N123" s="2" t="n">
        <v>59.17546861603284</v>
      </c>
      <c r="O123" s="2" t="n">
        <v>4370.108266999426</v>
      </c>
      <c r="P123" s="2" t="n">
        <v>3852.322916609138</v>
      </c>
      <c r="Q123" s="2" t="n">
        <v>26.22064960199656</v>
      </c>
      <c r="R123" s="2" t="n">
        <v>23.11393749965483</v>
      </c>
      <c r="S123" s="2" t="n">
        <v>49.33458710165139</v>
      </c>
      <c r="T123" s="2" t="n">
        <v>-517.7853503902874</v>
      </c>
      <c r="U123" s="2" t="n">
        <v>-567.1199374919388</v>
      </c>
      <c r="V123" s="5" t="n">
        <v>-1.032738543291816</v>
      </c>
      <c r="W123" s="2" t="n">
        <v>100274.23760904</v>
      </c>
      <c r="X123" s="2" t="n">
        <v>99707.11767154808</v>
      </c>
      <c r="Y123" s="6" t="n">
        <v>-0.0056556893476775</v>
      </c>
      <c r="Z123" s="2" t="n">
        <v>1.122620328416962</v>
      </c>
      <c r="AA123" s="5" t="n">
        <v>7.547180990821292</v>
      </c>
    </row>
    <row r="124">
      <c r="A124" t="inlineStr">
        <is>
          <t>long</t>
        </is>
      </c>
      <c r="B124" s="2" t="n">
        <v>1148</v>
      </c>
      <c r="C124" s="3" t="n">
        <v>46069.29166666666</v>
      </c>
      <c r="D124" s="2" t="n">
        <v>1149</v>
      </c>
      <c r="E124" s="3" t="n">
        <v>46069.45833333334</v>
      </c>
      <c r="F124" s="2" t="n">
        <v>50.09999847412109</v>
      </c>
      <c r="G124" s="2" t="n">
        <v>37.46327027309263</v>
      </c>
      <c r="H124" s="2" t="n">
        <v>88.01018307720651</v>
      </c>
      <c r="I124" s="2" t="n">
        <v>1239</v>
      </c>
      <c r="J124" s="3" t="n">
        <v>46134.29166666666</v>
      </c>
      <c r="K124" s="2" t="n">
        <v>47.04000091552734</v>
      </c>
      <c r="L124" s="4" t="inlineStr">
        <is>
          <t>time_stop</t>
        </is>
      </c>
      <c r="M124" s="2" t="n">
        <v>90</v>
      </c>
      <c r="N124" s="2" t="n">
        <v>39.30999085879245</v>
      </c>
      <c r="O124" s="2" t="n">
        <v>1969.430482043216</v>
      </c>
      <c r="P124" s="2" t="n">
        <v>1849.142005986968</v>
      </c>
      <c r="Q124" s="2" t="n">
        <v>11.81658289225929</v>
      </c>
      <c r="R124" s="2" t="n">
        <v>11.09485203592181</v>
      </c>
      <c r="S124" s="2" t="n">
        <v>22.9114349281811</v>
      </c>
      <c r="T124" s="2" t="n">
        <v>-120.2884760562475</v>
      </c>
      <c r="U124" s="2" t="n">
        <v>-143.1999109844286</v>
      </c>
      <c r="V124" s="5" t="n">
        <v>-0.2421510940106083</v>
      </c>
      <c r="W124" s="2" t="n">
        <v>99349.93401349476</v>
      </c>
      <c r="X124" s="2" t="n">
        <v>99206.73410251032</v>
      </c>
      <c r="Y124" s="6" t="n">
        <v>-0.001441368959188</v>
      </c>
      <c r="Z124" s="2" t="n">
        <v>0.956727895852687</v>
      </c>
      <c r="AA124" s="5" t="n">
        <v>13.20827819049422</v>
      </c>
    </row>
    <row r="125">
      <c r="A125" t="inlineStr">
        <is>
          <t>long</t>
        </is>
      </c>
      <c r="B125" s="2" t="n">
        <v>1149</v>
      </c>
      <c r="C125" s="3" t="n">
        <v>46069.29166666666</v>
      </c>
      <c r="D125" s="2" t="n">
        <v>1150</v>
      </c>
      <c r="E125" s="3" t="n">
        <v>46069.45833333334</v>
      </c>
      <c r="F125" s="2" t="n">
        <v>127.5</v>
      </c>
      <c r="G125" s="2" t="n">
        <v>110.7607154924012</v>
      </c>
      <c r="H125" s="2" t="n">
        <v>177.7178535227962</v>
      </c>
      <c r="I125" s="2" t="n">
        <v>1169</v>
      </c>
      <c r="J125" s="3" t="n">
        <v>46083.29166666666</v>
      </c>
      <c r="K125" s="2" t="n">
        <v>110.7607154924012</v>
      </c>
      <c r="L125" s="8" t="inlineStr">
        <is>
          <t>stop</t>
        </is>
      </c>
      <c r="M125" s="2" t="n">
        <v>19</v>
      </c>
      <c r="N125" s="2" t="n">
        <v>29.74507382491308</v>
      </c>
      <c r="O125" s="2" t="n">
        <v>3792.496912676418</v>
      </c>
      <c r="P125" s="2" t="n">
        <v>3294.585659221669</v>
      </c>
      <c r="Q125" s="2" t="n">
        <v>22.75498147605851</v>
      </c>
      <c r="R125" s="2" t="n">
        <v>19.76751395533002</v>
      </c>
      <c r="S125" s="2" t="n">
        <v>42.52249543138853</v>
      </c>
      <c r="T125" s="2" t="n">
        <v>-497.9112534547488</v>
      </c>
      <c r="U125" s="2" t="n">
        <v>-540.4337488861373</v>
      </c>
      <c r="V125" s="5" t="n">
        <v>-1</v>
      </c>
      <c r="W125" s="2" t="n">
        <v>99582.25069094976</v>
      </c>
      <c r="X125" s="2" t="n">
        <v>99041.8169420636</v>
      </c>
      <c r="Y125" s="6" t="n">
        <v>-0.0054270087805441</v>
      </c>
      <c r="Z125" s="2" t="n">
        <v>2.239284507598757</v>
      </c>
      <c r="AA125" s="5" t="n">
        <v>7.475282596202446</v>
      </c>
    </row>
    <row r="126">
      <c r="A126" t="inlineStr">
        <is>
          <t>long</t>
        </is>
      </c>
      <c r="B126" s="2" t="n">
        <v>1153</v>
      </c>
      <c r="C126" s="3" t="n">
        <v>46071.29166666666</v>
      </c>
      <c r="D126" s="2" t="n">
        <v>1154</v>
      </c>
      <c r="E126" s="3" t="n">
        <v>46071.45833333334</v>
      </c>
      <c r="F126" s="2" t="n">
        <v>92</v>
      </c>
      <c r="G126" s="2" t="n">
        <v>80.83630374675779</v>
      </c>
      <c r="H126" s="2" t="n">
        <v>125.4910887597266</v>
      </c>
      <c r="I126" s="2" t="n">
        <v>1171</v>
      </c>
      <c r="J126" s="3" t="n">
        <v>46084.29166666666</v>
      </c>
      <c r="K126" s="2" t="n">
        <v>80.83630374675779</v>
      </c>
      <c r="L126" s="8" t="inlineStr">
        <is>
          <t>stop</t>
        </is>
      </c>
      <c r="M126" s="2" t="n">
        <v>17</v>
      </c>
      <c r="N126" s="2" t="n">
        <v>44.79647979714944</v>
      </c>
      <c r="O126" s="2" t="n">
        <v>4121.276141337749</v>
      </c>
      <c r="P126" s="2" t="n">
        <v>3621.181847667872</v>
      </c>
      <c r="Q126" s="2" t="n">
        <v>24.72765684802649</v>
      </c>
      <c r="R126" s="2" t="n">
        <v>21.72709108600723</v>
      </c>
      <c r="S126" s="2" t="n">
        <v>46.45474793403372</v>
      </c>
      <c r="T126" s="2" t="n">
        <v>-500.0942936698775</v>
      </c>
      <c r="U126" s="2" t="n">
        <v>-546.5490416039113</v>
      </c>
      <c r="V126" s="5" t="n">
        <v>-1</v>
      </c>
      <c r="W126" s="2" t="n">
        <v>100018.8587339755</v>
      </c>
      <c r="X126" s="2" t="n">
        <v>99472.30969237159</v>
      </c>
      <c r="Y126" s="6" t="n">
        <v>-0.0054644598880856</v>
      </c>
      <c r="Z126" s="2" t="n">
        <v>1.863693201484393</v>
      </c>
      <c r="AA126" s="5" t="n">
        <v>5.990093350316754</v>
      </c>
    </row>
    <row r="127">
      <c r="A127" t="inlineStr">
        <is>
          <t>long</t>
        </is>
      </c>
      <c r="B127" s="2" t="n">
        <v>1154</v>
      </c>
      <c r="C127" s="3" t="n">
        <v>46071.45833333334</v>
      </c>
      <c r="D127" s="2" t="n">
        <v>1155</v>
      </c>
      <c r="E127" s="3" t="n">
        <v>46072.29166666666</v>
      </c>
      <c r="F127" s="2" t="n">
        <v>316</v>
      </c>
      <c r="G127" s="2" t="n">
        <v>284.5803748683587</v>
      </c>
      <c r="H127" s="2" t="n">
        <v>410.258875394924</v>
      </c>
      <c r="I127" s="2" t="n">
        <v>1226</v>
      </c>
      <c r="J127" s="3" t="n">
        <v>46125.29166666666</v>
      </c>
      <c r="K127" s="2" t="n">
        <v>410.258875394924</v>
      </c>
      <c r="L127" s="7" t="inlineStr">
        <is>
          <t>take_profit</t>
        </is>
      </c>
      <c r="M127" s="2" t="n">
        <v>71</v>
      </c>
      <c r="N127" s="2" t="n">
        <v>16.60368625196054</v>
      </c>
      <c r="O127" s="2" t="n">
        <v>5246.764855619529</v>
      </c>
      <c r="P127" s="2" t="n">
        <v>6811.809649139491</v>
      </c>
      <c r="Q127" s="2" t="n">
        <v>31.48058913371717</v>
      </c>
      <c r="R127" s="2" t="n">
        <v>40.87085789483695</v>
      </c>
      <c r="S127" s="2" t="n">
        <v>72.35144702855412</v>
      </c>
      <c r="T127" s="2" t="n">
        <v>1565.044793519961</v>
      </c>
      <c r="U127" s="2" t="n">
        <v>1492.693346491407</v>
      </c>
      <c r="V127" s="5" t="n">
        <v>3</v>
      </c>
      <c r="W127" s="2" t="n">
        <v>104336.3195679974</v>
      </c>
      <c r="X127" s="2" t="n">
        <v>105829.0129144888</v>
      </c>
      <c r="Y127" s="6" t="n">
        <v>0.0143065554992918</v>
      </c>
      <c r="Z127" s="2" t="n">
        <v>6.919625131641347</v>
      </c>
      <c r="AA127" s="5" t="n">
        <v>4.54065423110407</v>
      </c>
    </row>
    <row r="128">
      <c r="A128" t="inlineStr">
        <is>
          <t>long</t>
        </is>
      </c>
      <c r="B128" s="2" t="n">
        <v>1159</v>
      </c>
      <c r="C128" s="3" t="n">
        <v>46076.29166666666</v>
      </c>
      <c r="D128" s="2" t="n">
        <v>1160</v>
      </c>
      <c r="E128" s="3" t="n">
        <v>46076.45833333334</v>
      </c>
      <c r="F128" s="2" t="n">
        <v>193.1999969482422</v>
      </c>
      <c r="G128" s="2" t="n">
        <v>167.8682611930473</v>
      </c>
      <c r="H128" s="2" t="n">
        <v>269.1952042138269</v>
      </c>
      <c r="I128" s="2" t="n">
        <v>1174</v>
      </c>
      <c r="J128" s="3" t="n">
        <v>46085.45833333334</v>
      </c>
      <c r="K128" s="2" t="n">
        <v>167.8682611930473</v>
      </c>
      <c r="L128" s="8" t="inlineStr">
        <is>
          <t>stop</t>
        </is>
      </c>
      <c r="M128" s="2" t="n">
        <v>14</v>
      </c>
      <c r="N128" s="2" t="n">
        <v>20.07795774842766</v>
      </c>
      <c r="O128" s="2" t="n">
        <v>3879.06137572316</v>
      </c>
      <c r="P128" s="2" t="n">
        <v>3370.451855536023</v>
      </c>
      <c r="Q128" s="2" t="n">
        <v>23.27436825433896</v>
      </c>
      <c r="R128" s="2" t="n">
        <v>20.22271113321614</v>
      </c>
      <c r="S128" s="2" t="n">
        <v>43.4970793875551</v>
      </c>
      <c r="T128" s="2" t="n">
        <v>-508.6095201871376</v>
      </c>
      <c r="U128" s="2" t="n">
        <v>-552.1065995746926</v>
      </c>
      <c r="V128" s="5" t="n">
        <v>-1</v>
      </c>
      <c r="W128" s="2" t="n">
        <v>101721.9040374275</v>
      </c>
      <c r="X128" s="2" t="n">
        <v>101169.7974378528</v>
      </c>
      <c r="Y128" s="6" t="n">
        <v>-0.0054276077979384</v>
      </c>
      <c r="Z128" s="2" t="n">
        <v>5.831735755194893</v>
      </c>
      <c r="AA128" s="5" t="n">
        <v>4.343772903741303</v>
      </c>
    </row>
    <row r="129">
      <c r="A129" t="inlineStr">
        <is>
          <t>long</t>
        </is>
      </c>
      <c r="B129" s="2" t="n">
        <v>1185</v>
      </c>
      <c r="C129" s="3" t="n">
        <v>46093.29166666666</v>
      </c>
      <c r="D129" s="2" t="n">
        <v>1186</v>
      </c>
      <c r="E129" s="3" t="n">
        <v>46093.45833333334</v>
      </c>
      <c r="F129" s="2" t="n">
        <v>200.8999938964844</v>
      </c>
      <c r="G129" s="2" t="n">
        <v>163.2633885834212</v>
      </c>
      <c r="H129" s="2" t="n">
        <v>313.8098098356738</v>
      </c>
      <c r="I129" s="2" t="n">
        <v>1257</v>
      </c>
      <c r="J129" s="3" t="n">
        <v>46148.45833333334</v>
      </c>
      <c r="K129" s="2" t="n">
        <v>313.8098098356738</v>
      </c>
      <c r="L129" s="7" t="inlineStr">
        <is>
          <t>take_profit</t>
        </is>
      </c>
      <c r="M129" s="2" t="n">
        <v>71</v>
      </c>
      <c r="N129" s="2" t="n">
        <v>13.44034572144824</v>
      </c>
      <c r="O129" s="2" t="n">
        <v>2700.16537340559</v>
      </c>
      <c r="P129" s="2" t="n">
        <v>4217.712334973383</v>
      </c>
      <c r="Q129" s="2" t="n">
        <v>16.20099224043354</v>
      </c>
      <c r="R129" s="2" t="n">
        <v>25.3062740098403</v>
      </c>
      <c r="S129" s="2" t="n">
        <v>41.50726625027384</v>
      </c>
      <c r="T129" s="2" t="n">
        <v>1517.546961567793</v>
      </c>
      <c r="U129" s="2" t="n">
        <v>1476.039695317519</v>
      </c>
      <c r="V129" s="5" t="n">
        <v>3.000000000000001</v>
      </c>
      <c r="W129" s="2" t="n">
        <v>101169.7974378528</v>
      </c>
      <c r="X129" s="2" t="n">
        <v>102645.8371331703</v>
      </c>
      <c r="Y129" s="6" t="n">
        <v>0.014589726704002</v>
      </c>
      <c r="Z129" s="2" t="n">
        <v>6.536614468336589</v>
      </c>
      <c r="AA129" s="5" t="n">
        <v>5.757813237322646</v>
      </c>
    </row>
    <row r="130">
      <c r="A130" t="inlineStr">
        <is>
          <t>long</t>
        </is>
      </c>
      <c r="B130" s="2" t="n">
        <v>1185</v>
      </c>
      <c r="C130" s="3" t="n">
        <v>46093.29166666666</v>
      </c>
      <c r="D130" s="2" t="n">
        <v>1186</v>
      </c>
      <c r="E130" s="3" t="n">
        <v>46093.45833333334</v>
      </c>
      <c r="F130" s="2" t="n">
        <v>355</v>
      </c>
      <c r="G130" s="2" t="n">
        <v>295.0812304682879</v>
      </c>
      <c r="H130" s="2" t="n">
        <v>534.7563085951363</v>
      </c>
      <c r="I130" s="2" t="n">
        <v>1276</v>
      </c>
      <c r="J130" s="3" t="n">
        <v>46163.29166666666</v>
      </c>
      <c r="K130" s="2" t="n">
        <v>395.75</v>
      </c>
      <c r="L130" s="4" t="inlineStr">
        <is>
          <t>time_stop</t>
        </is>
      </c>
      <c r="M130" s="2" t="n">
        <v>90</v>
      </c>
      <c r="N130" s="2" t="n">
        <v>8.393654721496237</v>
      </c>
      <c r="O130" s="2" t="n">
        <v>2979.747426131164</v>
      </c>
      <c r="P130" s="2" t="n">
        <v>3321.788856032136</v>
      </c>
      <c r="Q130" s="2" t="n">
        <v>17.87848455678698</v>
      </c>
      <c r="R130" s="2" t="n">
        <v>19.93073313619281</v>
      </c>
      <c r="S130" s="2" t="n">
        <v>37.8092176929798</v>
      </c>
      <c r="T130" s="2" t="n">
        <v>342.0414299009717</v>
      </c>
      <c r="U130" s="2" t="n">
        <v>304.2322122079918</v>
      </c>
      <c r="V130" s="5" t="n">
        <v>0.6800873969621991</v>
      </c>
      <c r="W130" s="2" t="n">
        <v>100587.49255722</v>
      </c>
      <c r="X130" s="2" t="n">
        <v>100891.724769428</v>
      </c>
      <c r="Y130" s="6" t="n">
        <v>0.0030245530977415</v>
      </c>
      <c r="Z130" s="2" t="n">
        <v>8.91876953171206</v>
      </c>
      <c r="AA130" s="5" t="n">
        <v>6.718277596327797</v>
      </c>
    </row>
    <row r="131">
      <c r="A131" t="inlineStr">
        <is>
          <t>long</t>
        </is>
      </c>
      <c r="B131" s="2" t="n">
        <v>1192</v>
      </c>
      <c r="C131" s="3" t="n">
        <v>46098.45833333334</v>
      </c>
      <c r="D131" s="2" t="n">
        <v>1193</v>
      </c>
      <c r="E131" s="3" t="n">
        <v>46099.29166666666</v>
      </c>
      <c r="F131" s="2" t="n">
        <v>314.5</v>
      </c>
      <c r="G131" s="2" t="n">
        <v>271.1112262341185</v>
      </c>
      <c r="H131" s="2" t="n">
        <v>444.6663212976446</v>
      </c>
      <c r="I131" s="2" t="n">
        <v>1196</v>
      </c>
      <c r="J131" s="3" t="n">
        <v>46104.29166666666</v>
      </c>
      <c r="K131" s="2" t="n">
        <v>271.1112262341185</v>
      </c>
      <c r="L131" s="8" t="inlineStr">
        <is>
          <t>stop</t>
        </is>
      </c>
      <c r="M131" s="2" t="n">
        <v>3</v>
      </c>
      <c r="N131" s="2" t="n">
        <v>11.61888562322559</v>
      </c>
      <c r="O131" s="2" t="n">
        <v>3654.139528504447</v>
      </c>
      <c r="P131" s="2" t="n">
        <v>3150.010328786658</v>
      </c>
      <c r="Q131" s="2" t="n">
        <v>21.92483717102668</v>
      </c>
      <c r="R131" s="2" t="n">
        <v>18.90006197271996</v>
      </c>
      <c r="S131" s="2" t="n">
        <v>40.82489914374664</v>
      </c>
      <c r="T131" s="2" t="n">
        <v>-504.1291997177884</v>
      </c>
      <c r="U131" s="2" t="n">
        <v>-544.954098861535</v>
      </c>
      <c r="V131" s="5" t="n">
        <v>-1</v>
      </c>
      <c r="W131" s="2" t="n">
        <v>100825.8399435577</v>
      </c>
      <c r="X131" s="2" t="n">
        <v>100280.8858446961</v>
      </c>
      <c r="Y131" s="6" t="n">
        <v>-0.0054049051231965</v>
      </c>
      <c r="Z131" s="2" t="n">
        <v>6.888773765881549</v>
      </c>
      <c r="AA131" s="5" t="n">
        <v>6.298475641742766</v>
      </c>
    </row>
    <row r="132">
      <c r="A132" t="inlineStr">
        <is>
          <t>long</t>
        </is>
      </c>
      <c r="B132" s="2" t="n">
        <v>1210</v>
      </c>
      <c r="C132" s="3" t="n">
        <v>46113.29166666666</v>
      </c>
      <c r="D132" s="2" t="n">
        <v>1211</v>
      </c>
      <c r="E132" s="3" t="n">
        <v>46113.45833333334</v>
      </c>
      <c r="F132" s="2" t="n">
        <v>32.02000045776367</v>
      </c>
      <c r="G132" s="2" t="n">
        <v>27.54294745370285</v>
      </c>
      <c r="H132" s="2" t="n">
        <v>45.45115946994613</v>
      </c>
      <c r="I132" s="2" t="n">
        <v>1264</v>
      </c>
      <c r="J132" s="3" t="n">
        <v>46154.29166666666</v>
      </c>
      <c r="K132" s="2" t="n">
        <v>45.45115946994613</v>
      </c>
      <c r="L132" s="7" t="inlineStr">
        <is>
          <t>take_profit</t>
        </is>
      </c>
      <c r="M132" s="2" t="n">
        <v>53</v>
      </c>
      <c r="N132" s="2" t="n">
        <v>111.3101827526561</v>
      </c>
      <c r="O132" s="2" t="n">
        <v>3564.152102693806</v>
      </c>
      <c r="P132" s="2" t="n">
        <v>5059.17686691982</v>
      </c>
      <c r="Q132" s="2" t="n">
        <v>21.38491261616284</v>
      </c>
      <c r="R132" s="2" t="n">
        <v>30.35506120151892</v>
      </c>
      <c r="S132" s="2" t="n">
        <v>51.73997381768176</v>
      </c>
      <c r="T132" s="2" t="n">
        <v>1495.024764226014</v>
      </c>
      <c r="U132" s="2" t="n">
        <v>1443.284790408332</v>
      </c>
      <c r="V132" s="5" t="n">
        <v>3</v>
      </c>
      <c r="W132" s="2" t="n">
        <v>99668.3176150676</v>
      </c>
      <c r="X132" s="2" t="n">
        <v>101111.6024054759</v>
      </c>
      <c r="Y132" s="6" t="n">
        <v>0.0144808784270091</v>
      </c>
      <c r="Z132" s="2" t="n">
        <v>0.8970530803547678</v>
      </c>
      <c r="AA132" s="5" t="n">
        <v>4.990845137380532</v>
      </c>
    </row>
    <row r="133">
      <c r="A133" t="inlineStr">
        <is>
          <t>long</t>
        </is>
      </c>
      <c r="B133" s="2" t="n">
        <v>1215</v>
      </c>
      <c r="C133" s="3" t="n">
        <v>46115.45833333334</v>
      </c>
      <c r="D133" s="2" t="n">
        <v>1216</v>
      </c>
      <c r="E133" s="3" t="n">
        <v>46118.29166666666</v>
      </c>
      <c r="F133" s="2" t="n">
        <v>29.26000022888184</v>
      </c>
      <c r="G133" s="2" t="n">
        <v>26.11248025555792</v>
      </c>
      <c r="H133" s="2" t="n">
        <v>38.70256014885359</v>
      </c>
      <c r="I133" s="2" t="n">
        <v>1258</v>
      </c>
      <c r="J133" s="3" t="n">
        <v>46149.29166666666</v>
      </c>
      <c r="K133" s="2" t="n">
        <v>38.70256014885359</v>
      </c>
      <c r="L133" s="7" t="inlineStr">
        <is>
          <t>take_profit</t>
        </is>
      </c>
      <c r="M133" s="2" t="n">
        <v>42</v>
      </c>
      <c r="N133" s="2" t="n">
        <v>161.806448590204</v>
      </c>
      <c r="O133" s="2" t="n">
        <v>4734.456722783926</v>
      </c>
      <c r="P133" s="2" t="n">
        <v>6262.323809034758</v>
      </c>
      <c r="Q133" s="2" t="n">
        <v>28.40674033670356</v>
      </c>
      <c r="R133" s="2" t="n">
        <v>37.57394285420855</v>
      </c>
      <c r="S133" s="2" t="n">
        <v>65.9806831909121</v>
      </c>
      <c r="T133" s="2" t="n">
        <v>1527.867086250831</v>
      </c>
      <c r="U133" s="2" t="n">
        <v>1461.886403059919</v>
      </c>
      <c r="V133" s="5" t="n">
        <v>2.999999999999999</v>
      </c>
      <c r="W133" s="2" t="n">
        <v>101857.8057500554</v>
      </c>
      <c r="X133" s="2" t="n">
        <v>103319.6921531154</v>
      </c>
      <c r="Y133" s="6" t="n">
        <v>0.0143522275224265</v>
      </c>
      <c r="Z133" s="2" t="n">
        <v>0.6675204310875905</v>
      </c>
      <c r="AA133" s="5" t="n">
        <v>4.715241401968279</v>
      </c>
    </row>
    <row r="134">
      <c r="A134" t="inlineStr">
        <is>
          <t>long</t>
        </is>
      </c>
      <c r="B134" s="2" t="n">
        <v>1220</v>
      </c>
      <c r="C134" s="3" t="n">
        <v>46120.29166666666</v>
      </c>
      <c r="D134" s="2" t="n">
        <v>1221</v>
      </c>
      <c r="E134" s="3" t="n">
        <v>46120.45833333334</v>
      </c>
      <c r="F134" s="2" t="n">
        <v>342.25</v>
      </c>
      <c r="G134" s="2" t="n">
        <v>278.0166570932992</v>
      </c>
      <c r="H134" s="2" t="n">
        <v>534.9500287201025</v>
      </c>
      <c r="I134" s="2" t="n">
        <v>1250</v>
      </c>
      <c r="J134" s="3" t="n">
        <v>46142.29166666666</v>
      </c>
      <c r="K134" s="2" t="n">
        <v>277.5</v>
      </c>
      <c r="L134" s="8" t="inlineStr">
        <is>
          <t>stop</t>
        </is>
      </c>
      <c r="M134" s="2" t="n">
        <v>29</v>
      </c>
      <c r="N134" s="2" t="n">
        <v>7.71608650826276</v>
      </c>
      <c r="O134" s="2" t="n">
        <v>2640.83060745293</v>
      </c>
      <c r="P134" s="2" t="n">
        <v>2141.214006042916</v>
      </c>
      <c r="Q134" s="2" t="n">
        <v>15.84498364471758</v>
      </c>
      <c r="R134" s="2" t="n">
        <v>12.8472840362575</v>
      </c>
      <c r="S134" s="2" t="n">
        <v>28.69226768097507</v>
      </c>
      <c r="T134" s="2" t="n">
        <v>-499.6166014100137</v>
      </c>
      <c r="U134" s="2" t="n">
        <v>-528.3088690909888</v>
      </c>
      <c r="V134" s="5" t="n">
        <v>-1.00804344083492</v>
      </c>
      <c r="W134" s="2" t="n">
        <v>99126.00611660196</v>
      </c>
      <c r="X134" s="2" t="n">
        <v>98597.69724751097</v>
      </c>
      <c r="Y134" s="6" t="n">
        <v>-0.0053296696779</v>
      </c>
      <c r="Z134" s="2" t="n">
        <v>9.483342906700836</v>
      </c>
      <c r="AA134" s="5" t="n">
        <v>6.773280639395017</v>
      </c>
    </row>
    <row r="135">
      <c r="A135" t="inlineStr">
        <is>
          <t>long</t>
        </is>
      </c>
      <c r="B135" s="2" t="n">
        <v>1220</v>
      </c>
      <c r="C135" s="3" t="n">
        <v>46120.29166666666</v>
      </c>
      <c r="D135" s="2" t="n">
        <v>1221</v>
      </c>
      <c r="E135" s="3" t="n">
        <v>46120.45833333334</v>
      </c>
      <c r="F135" s="2" t="n">
        <v>633</v>
      </c>
      <c r="G135" s="2" t="n">
        <v>580.6497073718658</v>
      </c>
      <c r="H135" s="2" t="n">
        <v>790.0508778844026</v>
      </c>
      <c r="I135" s="2" t="n">
        <v>1311</v>
      </c>
      <c r="J135" s="3" t="n">
        <v>46192.29166666666</v>
      </c>
      <c r="K135" s="2" t="n">
        <v>683.5</v>
      </c>
      <c r="L135" s="4" t="inlineStr">
        <is>
          <t>time_stop</t>
        </is>
      </c>
      <c r="M135" s="2" t="n">
        <v>90</v>
      </c>
      <c r="N135" s="2" t="n">
        <v>9.61221849096664</v>
      </c>
      <c r="O135" s="2" t="n">
        <v>6084.534304781883</v>
      </c>
      <c r="P135" s="2" t="n">
        <v>6569.951338575698</v>
      </c>
      <c r="Q135" s="2" t="n">
        <v>36.5072058286913</v>
      </c>
      <c r="R135" s="2" t="n">
        <v>39.41970803145419</v>
      </c>
      <c r="S135" s="2" t="n">
        <v>75.92691386014549</v>
      </c>
      <c r="T135" s="2" t="n">
        <v>485.4170337938153</v>
      </c>
      <c r="U135" s="2" t="n">
        <v>409.4901199336698</v>
      </c>
      <c r="V135" s="5" t="n">
        <v>0.9646555437373088</v>
      </c>
      <c r="W135" s="2" t="n">
        <v>100640.4901615332</v>
      </c>
      <c r="X135" s="2" t="n">
        <v>101049.9802814669</v>
      </c>
      <c r="Y135" s="6" t="n">
        <v>0.004068840675124</v>
      </c>
      <c r="Z135" s="2" t="n">
        <v>11.85029262813419</v>
      </c>
      <c r="AA135" s="5" t="n">
        <v>4.417637122635061</v>
      </c>
    </row>
    <row r="136">
      <c r="A136" t="inlineStr">
        <is>
          <t>long</t>
        </is>
      </c>
      <c r="B136" s="2" t="n">
        <v>1224</v>
      </c>
      <c r="C136" s="3" t="n">
        <v>46122.29166666666</v>
      </c>
      <c r="D136" s="2" t="n">
        <v>1225</v>
      </c>
      <c r="E136" s="3" t="n">
        <v>46122.45833333334</v>
      </c>
      <c r="F136" s="2" t="n">
        <v>322.75</v>
      </c>
      <c r="G136" s="2" t="n">
        <v>285.302510845581</v>
      </c>
      <c r="H136" s="2" t="n">
        <v>435.0924674632571</v>
      </c>
      <c r="I136" s="2" t="n">
        <v>1277</v>
      </c>
      <c r="J136" s="3" t="n">
        <v>46163.45833333334</v>
      </c>
      <c r="K136" s="2" t="n">
        <v>285.302510845581</v>
      </c>
      <c r="L136" s="8" t="inlineStr">
        <is>
          <t>stop</t>
        </is>
      </c>
      <c r="M136" s="2" t="n">
        <v>52</v>
      </c>
      <c r="N136" s="2" t="n">
        <v>13.12528664943903</v>
      </c>
      <c r="O136" s="2" t="n">
        <v>4236.186266106447</v>
      </c>
      <c r="P136" s="2" t="n">
        <v>3744.677236652939</v>
      </c>
      <c r="Q136" s="2" t="n">
        <v>25.41711759663868</v>
      </c>
      <c r="R136" s="2" t="n">
        <v>22.46806341991763</v>
      </c>
      <c r="S136" s="2" t="n">
        <v>47.88518101655632</v>
      </c>
      <c r="T136" s="2" t="n">
        <v>-491.509029453509</v>
      </c>
      <c r="U136" s="2" t="n">
        <v>-539.3942104700653</v>
      </c>
      <c r="V136" s="5" t="n">
        <v>-1</v>
      </c>
      <c r="W136" s="2" t="n">
        <v>98301.8058907018</v>
      </c>
      <c r="X136" s="2" t="n">
        <v>97762.41168023171</v>
      </c>
      <c r="Y136" s="6" t="n">
        <v>-0.0054871241233329</v>
      </c>
      <c r="Z136" s="2" t="n">
        <v>6.447489154419047</v>
      </c>
      <c r="AA136" s="5" t="n">
        <v>5.808073229367571</v>
      </c>
    </row>
    <row r="137">
      <c r="A137" t="inlineStr">
        <is>
          <t>long</t>
        </is>
      </c>
      <c r="B137" s="2" t="n">
        <v>1224</v>
      </c>
      <c r="C137" s="3" t="n">
        <v>46122.29166666666</v>
      </c>
      <c r="D137" s="2" t="n">
        <v>1225</v>
      </c>
      <c r="E137" s="3" t="n">
        <v>46122.45833333334</v>
      </c>
      <c r="F137" s="2" t="n">
        <v>116.3000030517578</v>
      </c>
      <c r="G137" s="2" t="n">
        <v>102.0758614377329</v>
      </c>
      <c r="H137" s="2" t="n">
        <v>158.9724278938326</v>
      </c>
      <c r="I137" s="2" t="n">
        <v>1282</v>
      </c>
      <c r="J137" s="3" t="n">
        <v>46168.29166666666</v>
      </c>
      <c r="K137" s="2" t="n">
        <v>102.0758614377329</v>
      </c>
      <c r="L137" s="8" t="inlineStr">
        <is>
          <t>stop</t>
        </is>
      </c>
      <c r="M137" s="2" t="n">
        <v>57</v>
      </c>
      <c r="N137" s="2" t="n">
        <v>34.81469027431813</v>
      </c>
      <c r="O137" s="2" t="n">
        <v>4048.948585149202</v>
      </c>
      <c r="P137" s="2" t="n">
        <v>3553.739500438884</v>
      </c>
      <c r="Q137" s="2" t="n">
        <v>24.29369151089521</v>
      </c>
      <c r="R137" s="2" t="n">
        <v>21.3224370026333</v>
      </c>
      <c r="S137" s="2" t="n">
        <v>45.61612851352851</v>
      </c>
      <c r="T137" s="2" t="n">
        <v>-495.2090847103181</v>
      </c>
      <c r="U137" s="2" t="n">
        <v>-540.8252132238465</v>
      </c>
      <c r="V137" s="5" t="n">
        <v>-1</v>
      </c>
      <c r="W137" s="2" t="n">
        <v>99041.8169420636</v>
      </c>
      <c r="X137" s="2" t="n">
        <v>98500.99172883976</v>
      </c>
      <c r="Y137" s="6" t="n">
        <v>-0.0054605744313052</v>
      </c>
      <c r="Z137" s="2" t="n">
        <v>2.424138562267134</v>
      </c>
      <c r="AA137" s="5" t="n">
        <v>5.867709806456797</v>
      </c>
    </row>
    <row r="138">
      <c r="A138" t="inlineStr">
        <is>
          <t>long</t>
        </is>
      </c>
      <c r="B138" s="2" t="n">
        <v>1226</v>
      </c>
      <c r="C138" s="3" t="n">
        <v>46125.29166666666</v>
      </c>
      <c r="D138" s="2" t="n">
        <v>1227</v>
      </c>
      <c r="E138" s="3" t="n">
        <v>46125.45833333334</v>
      </c>
      <c r="F138" s="2" t="n">
        <v>22.23999977111816</v>
      </c>
      <c r="G138" s="2" t="n">
        <v>18.97804889257334</v>
      </c>
      <c r="H138" s="2" t="n">
        <v>32.02585240675263</v>
      </c>
      <c r="I138" s="2" t="n">
        <v>1317</v>
      </c>
      <c r="J138" s="3" t="n">
        <v>46197.29166666666</v>
      </c>
      <c r="K138" s="2" t="n">
        <v>19.65999984741211</v>
      </c>
      <c r="L138" s="4" t="inlineStr">
        <is>
          <t>time_stop</t>
        </is>
      </c>
      <c r="M138" s="2" t="n">
        <v>90</v>
      </c>
      <c r="N138" s="2" t="n">
        <v>154.2837879623211</v>
      </c>
      <c r="O138" s="2" t="n">
        <v>3431.271408969265</v>
      </c>
      <c r="P138" s="2" t="n">
        <v>3033.219247797396</v>
      </c>
      <c r="Q138" s="2" t="n">
        <v>20.5876284538156</v>
      </c>
      <c r="R138" s="2" t="n">
        <v>18.19931548678437</v>
      </c>
      <c r="S138" s="2" t="n">
        <v>38.78694394059997</v>
      </c>
      <c r="T138" s="2" t="n">
        <v>-398.0521611718696</v>
      </c>
      <c r="U138" s="2" t="n">
        <v>-436.8391051124696</v>
      </c>
      <c r="V138" s="5" t="n">
        <v>-0.7909376994839998</v>
      </c>
      <c r="W138" s="2" t="n">
        <v>100653.2275377833</v>
      </c>
      <c r="X138" s="2" t="n">
        <v>100216.3884326709</v>
      </c>
      <c r="Y138" s="6" t="n">
        <v>-0.0043400407100556</v>
      </c>
      <c r="Z138" s="2" t="n">
        <v>0.761950878544824</v>
      </c>
      <c r="AA138" s="5" t="n">
        <v>4.281051404225042</v>
      </c>
    </row>
    <row r="139">
      <c r="A139" t="inlineStr">
        <is>
          <t>long</t>
        </is>
      </c>
      <c r="B139" s="2" t="n">
        <v>1228</v>
      </c>
      <c r="C139" s="3" t="n">
        <v>46126.29166666666</v>
      </c>
      <c r="D139" s="2" t="n">
        <v>1229</v>
      </c>
      <c r="E139" s="3" t="n">
        <v>46126.45833333334</v>
      </c>
      <c r="F139" s="2" t="n">
        <v>206.8999938964844</v>
      </c>
      <c r="G139" s="2" t="n">
        <v>185.7094660804261</v>
      </c>
      <c r="H139" s="2" t="n">
        <v>270.4715773446591</v>
      </c>
      <c r="I139" s="2" t="n">
        <v>1277</v>
      </c>
      <c r="J139" s="3" t="n">
        <v>46163.45833333334</v>
      </c>
      <c r="K139" s="2" t="n">
        <v>185.7094660804261</v>
      </c>
      <c r="L139" s="8" t="inlineStr">
        <is>
          <t>stop</t>
        </is>
      </c>
      <c r="M139" s="2" t="n">
        <v>48</v>
      </c>
      <c r="N139" s="2" t="n">
        <v>23.74386192434343</v>
      </c>
      <c r="O139" s="2" t="n">
        <v>4912.604887225623</v>
      </c>
      <c r="P139" s="2" t="n">
        <v>4409.459920657177</v>
      </c>
      <c r="Q139" s="2" t="n">
        <v>29.47562932335374</v>
      </c>
      <c r="R139" s="2" t="n">
        <v>26.45675952394307</v>
      </c>
      <c r="S139" s="2" t="n">
        <v>55.93238884729681</v>
      </c>
      <c r="T139" s="2" t="n">
        <v>-503.1449665684457</v>
      </c>
      <c r="U139" s="2" t="n">
        <v>-559.0773554157425</v>
      </c>
      <c r="V139" s="5" t="n">
        <v>-1</v>
      </c>
      <c r="W139" s="2" t="n">
        <v>100628.9933136892</v>
      </c>
      <c r="X139" s="2" t="n">
        <v>100069.9159582734</v>
      </c>
      <c r="Y139" s="6" t="n">
        <v>-0.0055558277689705</v>
      </c>
      <c r="Z139" s="2" t="n">
        <v>3.790533919573872</v>
      </c>
      <c r="AA139" s="5" t="n">
        <v>5.590380739407937</v>
      </c>
    </row>
    <row r="140">
      <c r="A140" t="inlineStr">
        <is>
          <t>long</t>
        </is>
      </c>
      <c r="B140" s="2" t="n">
        <v>1228</v>
      </c>
      <c r="C140" s="3" t="n">
        <v>46126.29166666666</v>
      </c>
      <c r="D140" s="2" t="n">
        <v>1229</v>
      </c>
      <c r="E140" s="3" t="n">
        <v>46126.45833333334</v>
      </c>
      <c r="F140" s="2" t="n">
        <v>269.25</v>
      </c>
      <c r="G140" s="2" t="n">
        <v>235.3075604449878</v>
      </c>
      <c r="H140" s="2" t="n">
        <v>371.0773186650365</v>
      </c>
      <c r="I140" s="2" t="n">
        <v>1280</v>
      </c>
      <c r="J140" s="3" t="n">
        <v>46167.29166666666</v>
      </c>
      <c r="K140" s="2" t="n">
        <v>234.3999938964844</v>
      </c>
      <c r="L140" s="8" t="inlineStr">
        <is>
          <t>stop</t>
        </is>
      </c>
      <c r="M140" s="2" t="n">
        <v>51</v>
      </c>
      <c r="N140" s="2" t="n">
        <v>15.11516149259676</v>
      </c>
      <c r="O140" s="2" t="n">
        <v>4069.757231881677</v>
      </c>
      <c r="P140" s="2" t="n">
        <v>3542.993761609056</v>
      </c>
      <c r="Q140" s="2" t="n">
        <v>24.41854339129006</v>
      </c>
      <c r="R140" s="2" t="n">
        <v>21.25796256965433</v>
      </c>
      <c r="S140" s="2" t="n">
        <v>45.6765059609444</v>
      </c>
      <c r="T140" s="2" t="n">
        <v>-526.7634702726214</v>
      </c>
      <c r="U140" s="2" t="n">
        <v>-572.4399762335657</v>
      </c>
      <c r="V140" s="5" t="n">
        <v>-1.026738400668948</v>
      </c>
      <c r="W140" s="2" t="n">
        <v>102609.0910653426</v>
      </c>
      <c r="X140" s="2" t="n">
        <v>102036.651089109</v>
      </c>
      <c r="Y140" s="6" t="n">
        <v>-0.0055788426765132</v>
      </c>
      <c r="Z140" s="2" t="n">
        <v>6.492442606769957</v>
      </c>
      <c r="AA140" s="5" t="n">
        <v>5.227992238178413</v>
      </c>
    </row>
    <row r="141">
      <c r="A141" t="inlineStr">
        <is>
          <t>long</t>
        </is>
      </c>
      <c r="B141" s="2" t="n">
        <v>1230</v>
      </c>
      <c r="C141" s="3" t="n">
        <v>46127.29166666666</v>
      </c>
      <c r="D141" s="2" t="n">
        <v>1231</v>
      </c>
      <c r="E141" s="3" t="n">
        <v>46127.45833333334</v>
      </c>
      <c r="F141" s="2" t="n">
        <v>514.5</v>
      </c>
      <c r="G141" s="2" t="n">
        <v>465.2376924844204</v>
      </c>
      <c r="H141" s="2" t="n">
        <v>662.2869225467389</v>
      </c>
      <c r="I141" s="2" t="n">
        <v>1297</v>
      </c>
      <c r="J141" s="3" t="n">
        <v>46183.29166666666</v>
      </c>
      <c r="K141" s="2" t="n">
        <v>465.2376924844204</v>
      </c>
      <c r="L141" s="8" t="inlineStr">
        <is>
          <t>stop</t>
        </is>
      </c>
      <c r="M141" s="2" t="n">
        <v>66</v>
      </c>
      <c r="N141" s="2" t="n">
        <v>10.24154965681496</v>
      </c>
      <c r="O141" s="2" t="n">
        <v>5269.277298431298</v>
      </c>
      <c r="P141" s="2" t="n">
        <v>4764.754929801201</v>
      </c>
      <c r="Q141" s="2" t="n">
        <v>31.61566379058779</v>
      </c>
      <c r="R141" s="2" t="n">
        <v>28.5885295788072</v>
      </c>
      <c r="S141" s="2" t="n">
        <v>60.20419336939499</v>
      </c>
      <c r="T141" s="2" t="n">
        <v>-504.5223686300975</v>
      </c>
      <c r="U141" s="2" t="n">
        <v>-564.7265619994924</v>
      </c>
      <c r="V141" s="5" t="n">
        <v>-1</v>
      </c>
      <c r="W141" s="2" t="n">
        <v>100904.4737260195</v>
      </c>
      <c r="X141" s="2" t="n">
        <v>100339.74716402</v>
      </c>
      <c r="Y141" s="6" t="n">
        <v>-0.0055966454325193</v>
      </c>
      <c r="Z141" s="2" t="n">
        <v>13.01230751557961</v>
      </c>
      <c r="AA141" s="5" t="n">
        <v>3.785824109720582</v>
      </c>
    </row>
    <row r="142">
      <c r="A142" t="inlineStr">
        <is>
          <t>long</t>
        </is>
      </c>
      <c r="B142" s="2" t="n">
        <v>1235</v>
      </c>
      <c r="C142" s="3" t="n">
        <v>46129.45833333334</v>
      </c>
      <c r="D142" s="2" t="n">
        <v>1236</v>
      </c>
      <c r="E142" s="3" t="n">
        <v>46132.29166666666</v>
      </c>
      <c r="F142" s="2" t="n">
        <v>83.55000305175781</v>
      </c>
      <c r="G142" s="2" t="n">
        <v>66.42395280647105</v>
      </c>
      <c r="H142" s="2" t="n">
        <v>134.9281537876181</v>
      </c>
      <c r="I142" s="2" t="n">
        <v>1277</v>
      </c>
      <c r="J142" s="3" t="n">
        <v>46163.45833333334</v>
      </c>
      <c r="K142" s="2" t="n">
        <v>66.42395280647105</v>
      </c>
      <c r="L142" s="8" t="inlineStr">
        <is>
          <t>stop</t>
        </is>
      </c>
      <c r="M142" s="2" t="n">
        <v>41</v>
      </c>
      <c r="N142" s="2" t="n">
        <v>29.04122908308856</v>
      </c>
      <c r="O142" s="2" t="n">
        <v>2426.394778518847</v>
      </c>
      <c r="P142" s="2" t="n">
        <v>1929.033230056989</v>
      </c>
      <c r="Q142" s="2" t="n">
        <v>14.55836867111308</v>
      </c>
      <c r="R142" s="2" t="n">
        <v>11.57419938034194</v>
      </c>
      <c r="S142" s="2" t="n">
        <v>26.13256805145502</v>
      </c>
      <c r="T142" s="2" t="n">
        <v>-497.361548461858</v>
      </c>
      <c r="U142" s="2" t="n">
        <v>-523.494116513313</v>
      </c>
      <c r="V142" s="5" t="n">
        <v>-1</v>
      </c>
      <c r="W142" s="2" t="n">
        <v>99472.30969237159</v>
      </c>
      <c r="X142" s="2" t="n">
        <v>98948.81557585829</v>
      </c>
      <c r="Y142" s="6" t="n">
        <v>-0.0052627119862027</v>
      </c>
      <c r="Z142" s="2" t="n">
        <v>2.07604719352895</v>
      </c>
      <c r="AA142" s="5" t="n">
        <v>8.249354975488394</v>
      </c>
    </row>
    <row r="143">
      <c r="A143" t="inlineStr">
        <is>
          <t>long</t>
        </is>
      </c>
      <c r="B143" s="2" t="n">
        <v>1235</v>
      </c>
      <c r="C143" s="3" t="n">
        <v>46129.45833333334</v>
      </c>
      <c r="D143" s="2" t="n">
        <v>1236</v>
      </c>
      <c r="E143" s="3" t="n">
        <v>46132.29166666666</v>
      </c>
      <c r="F143" s="2" t="n">
        <v>65.40000152587891</v>
      </c>
      <c r="G143" s="2" t="n">
        <v>59.65626217591157</v>
      </c>
      <c r="H143" s="2" t="n">
        <v>82.63121957578093</v>
      </c>
      <c r="I143" s="2" t="n">
        <v>1277</v>
      </c>
      <c r="J143" s="3" t="n">
        <v>46163.45833333334</v>
      </c>
      <c r="K143" s="2" t="n">
        <v>59.65626217591157</v>
      </c>
      <c r="L143" s="8" t="inlineStr">
        <is>
          <t>stop</t>
        </is>
      </c>
      <c r="M143" s="2" t="n">
        <v>41</v>
      </c>
      <c r="N143" s="2" t="n">
        <v>86.7963460703653</v>
      </c>
      <c r="O143" s="2" t="n">
        <v>5676.481165442605</v>
      </c>
      <c r="P143" s="2" t="n">
        <v>5177.945577084864</v>
      </c>
      <c r="Q143" s="2" t="n">
        <v>34.05888699265563</v>
      </c>
      <c r="R143" s="2" t="n">
        <v>31.06767346250918</v>
      </c>
      <c r="S143" s="2" t="n">
        <v>65.12656045516481</v>
      </c>
      <c r="T143" s="2" t="n">
        <v>-498.5355883577405</v>
      </c>
      <c r="U143" s="2" t="n">
        <v>-563.6621488129053</v>
      </c>
      <c r="V143" s="5" t="n">
        <v>-1</v>
      </c>
      <c r="W143" s="2" t="n">
        <v>99707.11767154808</v>
      </c>
      <c r="X143" s="2" t="n">
        <v>99143.45552273518</v>
      </c>
      <c r="Y143" s="6" t="n">
        <v>-0.0056531786493889</v>
      </c>
      <c r="Z143" s="2" t="n">
        <v>1.393737061148981</v>
      </c>
      <c r="AA143" s="5" t="n">
        <v>4.121106850120115</v>
      </c>
    </row>
    <row r="144">
      <c r="A144" t="inlineStr">
        <is>
          <t>long</t>
        </is>
      </c>
      <c r="B144" s="2" t="n">
        <v>1235</v>
      </c>
      <c r="C144" s="3" t="n">
        <v>46129.45833333334</v>
      </c>
      <c r="D144" s="2" t="n">
        <v>1236</v>
      </c>
      <c r="E144" s="3" t="n">
        <v>46132.29166666666</v>
      </c>
      <c r="F144" s="2" t="n">
        <v>105.0999984741211</v>
      </c>
      <c r="G144" s="2" t="n">
        <v>86.41388259162048</v>
      </c>
      <c r="H144" s="2" t="n">
        <v>161.1583461216229</v>
      </c>
      <c r="I144" s="2" t="n">
        <v>1326</v>
      </c>
      <c r="J144" s="3" t="n">
        <v>46203.45833333334</v>
      </c>
      <c r="K144" s="2" t="n">
        <v>97.1999969482422</v>
      </c>
      <c r="L144" s="4" t="inlineStr">
        <is>
          <t>time_stop</t>
        </is>
      </c>
      <c r="M144" s="2" t="n">
        <v>90</v>
      </c>
      <c r="N144" s="2" t="n">
        <v>26.45243691648652</v>
      </c>
      <c r="O144" s="2" t="n">
        <v>2780.151079559517</v>
      </c>
      <c r="P144" s="2" t="n">
        <v>2571.176787556058</v>
      </c>
      <c r="Q144" s="2" t="n">
        <v>16.68090647735711</v>
      </c>
      <c r="R144" s="2" t="n">
        <v>15.42706072533635</v>
      </c>
      <c r="S144" s="2" t="n">
        <v>32.10796720269345</v>
      </c>
      <c r="T144" s="2" t="n">
        <v>-208.974292003459</v>
      </c>
      <c r="U144" s="2" t="n">
        <v>-241.0822592061524</v>
      </c>
      <c r="V144" s="5" t="n">
        <v>-0.4227738699446464</v>
      </c>
      <c r="W144" s="2" t="n">
        <v>98858.66031920086</v>
      </c>
      <c r="X144" s="2" t="n">
        <v>98617.5780599947</v>
      </c>
      <c r="Y144" s="6" t="n">
        <v>-0.0024386559399827</v>
      </c>
      <c r="Z144" s="2" t="n">
        <v>2.386120460137337</v>
      </c>
      <c r="AA144" s="5" t="n">
        <v>7.831170385012795</v>
      </c>
    </row>
    <row r="145">
      <c r="A145" t="inlineStr">
        <is>
          <t>long</t>
        </is>
      </c>
      <c r="B145" s="2" t="n">
        <v>1248</v>
      </c>
      <c r="C145" s="3" t="n">
        <v>46141.29166666666</v>
      </c>
      <c r="D145" s="2" t="n">
        <v>1249</v>
      </c>
      <c r="E145" s="3" t="n">
        <v>46141.45833333334</v>
      </c>
      <c r="F145" s="2" t="n">
        <v>429</v>
      </c>
      <c r="G145" s="2" t="n">
        <v>396.0125863395378</v>
      </c>
      <c r="H145" s="2" t="n">
        <v>527.9622409813867</v>
      </c>
      <c r="I145" s="2" t="n">
        <v>1274</v>
      </c>
      <c r="J145" s="3" t="n">
        <v>46162.29166666666</v>
      </c>
      <c r="K145" s="2" t="n">
        <v>392.25</v>
      </c>
      <c r="L145" s="8" t="inlineStr">
        <is>
          <t>stop</t>
        </is>
      </c>
      <c r="M145" s="2" t="n">
        <v>25</v>
      </c>
      <c r="N145" s="2" t="n">
        <v>16.04081696185423</v>
      </c>
      <c r="O145" s="2" t="n">
        <v>6881.510476635464</v>
      </c>
      <c r="P145" s="2" t="n">
        <v>6292.010453287322</v>
      </c>
      <c r="Q145" s="2" t="n">
        <v>41.28906285981279</v>
      </c>
      <c r="R145" s="2" t="n">
        <v>37.75206271972393</v>
      </c>
      <c r="S145" s="2" t="n">
        <v>79.04112557953673</v>
      </c>
      <c r="T145" s="2" t="n">
        <v>-589.5000233481429</v>
      </c>
      <c r="U145" s="2" t="n">
        <v>-668.5411489276796</v>
      </c>
      <c r="V145" s="5" t="n">
        <v>-1.11406127131596</v>
      </c>
      <c r="W145" s="2" t="n">
        <v>105829.0129144888</v>
      </c>
      <c r="X145" s="2" t="n">
        <v>105160.4717655612</v>
      </c>
      <c r="Y145" s="6" t="n">
        <v>-0.0063171821272477</v>
      </c>
      <c r="Z145" s="2" t="n">
        <v>9.987413660462192</v>
      </c>
      <c r="AA145" s="5" t="n">
        <v>3.302898506252082</v>
      </c>
    </row>
    <row r="146">
      <c r="A146" t="inlineStr">
        <is>
          <t>long</t>
        </is>
      </c>
      <c r="B146" s="2" t="n">
        <v>1255</v>
      </c>
      <c r="C146" s="3" t="n">
        <v>46148.29166666666</v>
      </c>
      <c r="D146" s="2" t="n">
        <v>1256</v>
      </c>
      <c r="E146" s="3" t="n">
        <v>46148.45833333334</v>
      </c>
      <c r="F146" s="2" t="n">
        <v>51.5</v>
      </c>
      <c r="G146" s="2" t="n">
        <v>45.42770306292572</v>
      </c>
      <c r="H146" s="2" t="n">
        <v>69.71689081122284</v>
      </c>
      <c r="I146" s="2" t="n">
        <v>1274</v>
      </c>
      <c r="J146" s="3" t="n">
        <v>46162.45833333334</v>
      </c>
      <c r="K146" s="2" t="n">
        <v>45.42770306292572</v>
      </c>
      <c r="L146" s="8" t="inlineStr">
        <is>
          <t>stop</t>
        </is>
      </c>
      <c r="M146" s="2" t="n">
        <v>18</v>
      </c>
      <c r="N146" s="2" t="n">
        <v>81.68797996093188</v>
      </c>
      <c r="O146" s="2" t="n">
        <v>4206.930967987992</v>
      </c>
      <c r="P146" s="2" t="n">
        <v>3710.897297475441</v>
      </c>
      <c r="Q146" s="2" t="n">
        <v>25.24158580792795</v>
      </c>
      <c r="R146" s="2" t="n">
        <v>22.26538378485265</v>
      </c>
      <c r="S146" s="2" t="n">
        <v>47.50696959278059</v>
      </c>
      <c r="T146" s="2" t="n">
        <v>-496.0336705125516</v>
      </c>
      <c r="U146" s="2" t="n">
        <v>-543.5406401053322</v>
      </c>
      <c r="V146" s="5" t="n">
        <v>-1</v>
      </c>
      <c r="W146" s="2" t="n">
        <v>99206.73410251032</v>
      </c>
      <c r="X146" s="2" t="n">
        <v>98663.193462405</v>
      </c>
      <c r="Y146" s="6" t="n">
        <v>-0.0054788683956039</v>
      </c>
      <c r="Z146" s="2" t="n">
        <v>1.312298615541072</v>
      </c>
      <c r="AA146" s="5" t="n">
        <v>4.627221933454998</v>
      </c>
    </row>
    <row r="147">
      <c r="A147" t="inlineStr">
        <is>
          <t>long</t>
        </is>
      </c>
      <c r="B147" s="2" t="n">
        <v>1256</v>
      </c>
      <c r="C147" s="3" t="n">
        <v>46148.29166666666</v>
      </c>
      <c r="D147" s="2" t="n">
        <v>1257</v>
      </c>
      <c r="E147" s="3" t="n">
        <v>46148.45833333334</v>
      </c>
      <c r="F147" s="2" t="n">
        <v>109.8000030517578</v>
      </c>
      <c r="G147" s="2" t="n">
        <v>100.181383175785</v>
      </c>
      <c r="H147" s="2" t="n">
        <v>138.6558626796762</v>
      </c>
      <c r="I147" s="2" t="n">
        <v>1272</v>
      </c>
      <c r="J147" s="3" t="n">
        <v>46160.29166666666</v>
      </c>
      <c r="K147" s="2" t="n">
        <v>100.0999984741211</v>
      </c>
      <c r="L147" s="8" t="inlineStr">
        <is>
          <t>stop</t>
        </is>
      </c>
      <c r="M147" s="2" t="n">
        <v>15</v>
      </c>
      <c r="N147" s="2" t="n">
        <v>52.14195530670855</v>
      </c>
      <c r="O147" s="2" t="n">
        <v>5725.186851801218</v>
      </c>
      <c r="P147" s="2" t="n">
        <v>5219.409646639216</v>
      </c>
      <c r="Q147" s="2" t="n">
        <v>34.35112111080731</v>
      </c>
      <c r="R147" s="2" t="n">
        <v>31.31645787983529</v>
      </c>
      <c r="S147" s="2" t="n">
        <v>65.6675789906426</v>
      </c>
      <c r="T147" s="2" t="n">
        <v>-505.7772051620021</v>
      </c>
      <c r="U147" s="2" t="n">
        <v>-571.4447841526447</v>
      </c>
      <c r="V147" s="5" t="n">
        <v>-1.008461162070373</v>
      </c>
      <c r="W147" s="2" t="n">
        <v>100306.7295370384</v>
      </c>
      <c r="X147" s="2" t="n">
        <v>99735.28475288575</v>
      </c>
      <c r="Y147" s="6" t="n">
        <v>-0.005696973540959</v>
      </c>
      <c r="Z147" s="2" t="n">
        <v>2.418615298336072</v>
      </c>
      <c r="AA147" s="5" t="n">
        <v>3.976911864648377</v>
      </c>
    </row>
    <row r="148">
      <c r="A148" t="inlineStr">
        <is>
          <t>long</t>
        </is>
      </c>
      <c r="B148" s="2" t="n">
        <v>1256</v>
      </c>
      <c r="C148" s="3" t="n">
        <v>46148.29166666666</v>
      </c>
      <c r="D148" s="2" t="n">
        <v>1257</v>
      </c>
      <c r="E148" s="3" t="n">
        <v>46148.45833333334</v>
      </c>
      <c r="F148" s="2" t="n">
        <v>20.18000030517578</v>
      </c>
      <c r="G148" s="2" t="n">
        <v>17.83279660004695</v>
      </c>
      <c r="H148" s="2" t="n">
        <v>27.22161142056226</v>
      </c>
      <c r="I148" s="2" t="n">
        <v>1347</v>
      </c>
      <c r="J148" s="3" t="n">
        <v>46219.29166666666</v>
      </c>
      <c r="K148" s="2" t="n">
        <v>20.68000030517578</v>
      </c>
      <c r="L148" s="4" t="inlineStr">
        <is>
          <t>time_stop</t>
        </is>
      </c>
      <c r="M148" s="2" t="n">
        <v>90</v>
      </c>
      <c r="N148" s="2" t="n">
        <v>214.4106709217183</v>
      </c>
      <c r="O148" s="2" t="n">
        <v>4326.80740463322</v>
      </c>
      <c r="P148" s="2" t="n">
        <v>4434.012740094079</v>
      </c>
      <c r="Q148" s="2" t="n">
        <v>25.96084442779932</v>
      </c>
      <c r="R148" s="2" t="n">
        <v>26.60407644056448</v>
      </c>
      <c r="S148" s="2" t="n">
        <v>52.5649208683638</v>
      </c>
      <c r="T148" s="2" t="n">
        <v>107.2053354608592</v>
      </c>
      <c r="U148" s="2" t="n">
        <v>54.64041459249538</v>
      </c>
      <c r="V148" s="5" t="n">
        <v>0.2130194319766368</v>
      </c>
      <c r="W148" s="2" t="n">
        <v>100653.104241323</v>
      </c>
      <c r="X148" s="2" t="n">
        <v>100707.7446559155</v>
      </c>
      <c r="Y148" s="6" t="n">
        <v>0.0005428587126482</v>
      </c>
      <c r="Z148" s="2" t="n">
        <v>0.4472040865985516</v>
      </c>
      <c r="AA148" s="5" t="n">
        <v>5.248618640723371</v>
      </c>
    </row>
    <row r="149">
      <c r="A149" t="inlineStr">
        <is>
          <t>long</t>
        </is>
      </c>
      <c r="B149" s="2" t="n">
        <v>1256</v>
      </c>
      <c r="C149" s="3" t="n">
        <v>46148.29166666666</v>
      </c>
      <c r="D149" s="2" t="n">
        <v>1257</v>
      </c>
      <c r="E149" s="3" t="n">
        <v>46148.45833333334</v>
      </c>
      <c r="F149" s="2" t="n">
        <v>311</v>
      </c>
      <c r="G149" s="2" t="n">
        <v>271.3697704288707</v>
      </c>
      <c r="H149" s="2" t="n">
        <v>429.890688713388</v>
      </c>
      <c r="I149" s="2" t="n">
        <v>1347</v>
      </c>
      <c r="J149" s="3" t="n">
        <v>46219.29166666666</v>
      </c>
      <c r="K149" s="2" t="n">
        <v>300.25</v>
      </c>
      <c r="L149" s="4" t="inlineStr">
        <is>
          <t>time_stop</t>
        </is>
      </c>
      <c r="M149" s="2" t="n">
        <v>90</v>
      </c>
      <c r="N149" s="2" t="n">
        <v>12.6520697621382</v>
      </c>
      <c r="O149" s="2" t="n">
        <v>3934.79369602498</v>
      </c>
      <c r="P149" s="2" t="n">
        <v>3798.783946081994</v>
      </c>
      <c r="Q149" s="2" t="n">
        <v>23.60876217614988</v>
      </c>
      <c r="R149" s="2" t="n">
        <v>22.79270367649196</v>
      </c>
      <c r="S149" s="2" t="n">
        <v>46.40146585264185</v>
      </c>
      <c r="T149" s="2" t="n">
        <v>-136.0097499429856</v>
      </c>
      <c r="U149" s="2" t="n">
        <v>-182.4112157956275</v>
      </c>
      <c r="V149" s="5" t="n">
        <v>-0.2712575757530151</v>
      </c>
      <c r="W149" s="2" t="n">
        <v>100280.8858446961</v>
      </c>
      <c r="X149" s="2" t="n">
        <v>100098.4746289005</v>
      </c>
      <c r="Y149" s="6" t="n">
        <v>-0.0018190028364739</v>
      </c>
      <c r="Z149" s="2" t="n">
        <v>7.630229571129323</v>
      </c>
      <c r="AA149" s="5" t="n">
        <v>5.193844982211173</v>
      </c>
    </row>
    <row r="150">
      <c r="A150" t="inlineStr">
        <is>
          <t>long</t>
        </is>
      </c>
      <c r="B150" s="2" t="n">
        <v>1260</v>
      </c>
      <c r="C150" s="3" t="n">
        <v>46150.29166666666</v>
      </c>
      <c r="D150" s="2" t="n">
        <v>1261</v>
      </c>
      <c r="E150" s="3" t="n">
        <v>46150.45833333334</v>
      </c>
      <c r="F150" s="2" t="n">
        <v>3.519999980926514</v>
      </c>
      <c r="G150" s="2" t="n">
        <v>2.298681294877794</v>
      </c>
      <c r="H150" s="2" t="n">
        <v>7.183956039072672</v>
      </c>
      <c r="I150" s="2" t="n">
        <v>1335</v>
      </c>
      <c r="J150" s="3" t="n">
        <v>46210.29166666666</v>
      </c>
      <c r="K150" s="2" t="n">
        <v>2.298681294877794</v>
      </c>
      <c r="L150" s="8" t="inlineStr">
        <is>
          <t>stop</t>
        </is>
      </c>
      <c r="M150" s="2" t="n">
        <v>74</v>
      </c>
      <c r="N150" s="2" t="n">
        <v>407.2773976513486</v>
      </c>
      <c r="O150" s="2" t="n">
        <v>1433.616431964547</v>
      </c>
      <c r="P150" s="2" t="n">
        <v>936.20093580766</v>
      </c>
      <c r="Q150" s="2" t="n">
        <v>8.601698591787283</v>
      </c>
      <c r="R150" s="2" t="n">
        <v>5.617205614845961</v>
      </c>
      <c r="S150" s="2" t="n">
        <v>14.21890420663324</v>
      </c>
      <c r="T150" s="2" t="n">
        <v>-497.4154961568869</v>
      </c>
      <c r="U150" s="2" t="n">
        <v>-511.6344003635202</v>
      </c>
      <c r="V150" s="5" t="n">
        <v>-1</v>
      </c>
      <c r="W150" s="2" t="n">
        <v>99483.0992313774</v>
      </c>
      <c r="X150" s="2" t="n">
        <v>98971.46483101387</v>
      </c>
      <c r="Y150" s="6" t="n">
        <v>-0.0051429278371551</v>
      </c>
      <c r="Z150" s="2" t="n">
        <v>0.131318771879408</v>
      </c>
      <c r="AA150" s="5" t="n">
        <v>9.300412032258984</v>
      </c>
    </row>
    <row r="151">
      <c r="A151" t="inlineStr">
        <is>
          <t>long</t>
        </is>
      </c>
      <c r="B151" s="2" t="n">
        <v>1261</v>
      </c>
      <c r="C151" s="3" t="n">
        <v>46150.45833333334</v>
      </c>
      <c r="D151" s="2" t="n">
        <v>1262</v>
      </c>
      <c r="E151" s="3" t="n">
        <v>46153.29166666666</v>
      </c>
      <c r="F151" s="2" t="n">
        <v>38.86000061035156</v>
      </c>
      <c r="G151" s="2" t="n">
        <v>36.25334973570993</v>
      </c>
      <c r="H151" s="2" t="n">
        <v>46.67995323427648</v>
      </c>
      <c r="I151" s="2" t="n">
        <v>1272</v>
      </c>
      <c r="J151" s="3" t="n">
        <v>46160.29166666666</v>
      </c>
      <c r="K151" s="2" t="n">
        <v>36.09999847412109</v>
      </c>
      <c r="L151" s="8" t="inlineStr">
        <is>
          <t>stop</t>
        </is>
      </c>
      <c r="M151" s="2" t="n">
        <v>10</v>
      </c>
      <c r="N151" s="2" t="n">
        <v>188.86499770661</v>
      </c>
      <c r="O151" s="2" t="n">
        <v>7339.293926152912</v>
      </c>
      <c r="P151" s="2" t="n">
        <v>6818.026129023506</v>
      </c>
      <c r="Q151" s="2" t="n">
        <v>44.03576355691747</v>
      </c>
      <c r="R151" s="2" t="n">
        <v>40.90815677414104</v>
      </c>
      <c r="S151" s="2" t="n">
        <v>84.94392033105851</v>
      </c>
      <c r="T151" s="2" t="n">
        <v>-521.2677971294062</v>
      </c>
      <c r="U151" s="2" t="n">
        <v>-606.2117174604647</v>
      </c>
      <c r="V151" s="5" t="n">
        <v>-1.05883076367483</v>
      </c>
      <c r="W151" s="2" t="n">
        <v>98461.02229222516</v>
      </c>
      <c r="X151" s="2" t="n">
        <v>97854.81057476471</v>
      </c>
      <c r="Y151" s="6" t="n">
        <v>-0.0061568700318921</v>
      </c>
      <c r="Z151" s="2" t="n">
        <v>0.886649653938514</v>
      </c>
      <c r="AA151" s="5" t="n">
        <v>2.939888221985817</v>
      </c>
    </row>
    <row r="152">
      <c r="A152" t="inlineStr">
        <is>
          <t>long</t>
        </is>
      </c>
      <c r="B152" s="2" t="n">
        <v>1303</v>
      </c>
      <c r="C152" s="3" t="n">
        <v>46188.29166666666</v>
      </c>
      <c r="D152" s="2" t="n">
        <v>1304</v>
      </c>
      <c r="E152" s="3" t="n">
        <v>46188.45833333334</v>
      </c>
      <c r="F152" s="2" t="n">
        <v>393.5</v>
      </c>
      <c r="G152" s="2" t="n">
        <v>360.944473359821</v>
      </c>
      <c r="H152" s="2" t="n">
        <v>491.1665799205369</v>
      </c>
      <c r="I152" s="2" t="n">
        <v>1329</v>
      </c>
      <c r="J152" s="3" t="n">
        <v>46205.29166666666</v>
      </c>
      <c r="K152" s="2" t="n">
        <v>360.944473359821</v>
      </c>
      <c r="L152" s="8" t="inlineStr">
        <is>
          <t>stop</t>
        </is>
      </c>
      <c r="M152" s="2" t="n">
        <v>25</v>
      </c>
      <c r="N152" s="2" t="n">
        <v>15.49532985359706</v>
      </c>
      <c r="O152" s="2" t="n">
        <v>6097.412297390445</v>
      </c>
      <c r="P152" s="2" t="n">
        <v>5592.953673543305</v>
      </c>
      <c r="Q152" s="2" t="n">
        <v>36.58447378434267</v>
      </c>
      <c r="R152" s="2" t="n">
        <v>33.55772204125983</v>
      </c>
      <c r="S152" s="2" t="n">
        <v>70.1421958256025</v>
      </c>
      <c r="T152" s="2" t="n">
        <v>-504.45862384714</v>
      </c>
      <c r="U152" s="2" t="n">
        <v>-574.6008196727424</v>
      </c>
      <c r="V152" s="5" t="n">
        <v>-1</v>
      </c>
      <c r="W152" s="2" t="n">
        <v>100891.724769428</v>
      </c>
      <c r="X152" s="2" t="n">
        <v>100317.1239497552</v>
      </c>
      <c r="Y152" s="6" t="n">
        <v>-0.0056952224871356</v>
      </c>
      <c r="Z152" s="2" t="n">
        <v>9.055526640178956</v>
      </c>
      <c r="AA152" s="5" t="n">
        <v>3.595100310978226</v>
      </c>
    </row>
    <row r="153">
      <c r="A153" t="inlineStr">
        <is>
          <t>long</t>
        </is>
      </c>
      <c r="B153" s="2" t="n">
        <v>1309</v>
      </c>
      <c r="C153" s="3" t="n">
        <v>46191.45833333334</v>
      </c>
      <c r="D153" s="2" t="n">
        <v>1310</v>
      </c>
      <c r="E153" s="3" t="n">
        <v>46192.29166666666</v>
      </c>
      <c r="F153" s="2" t="n">
        <v>46.84000015258789</v>
      </c>
      <c r="G153" s="2" t="n">
        <v>41.88272871596901</v>
      </c>
      <c r="H153" s="2" t="n">
        <v>61.71181446244454</v>
      </c>
      <c r="I153" s="2" t="n">
        <v>1336</v>
      </c>
      <c r="J153" s="3" t="n">
        <v>46211.29166666666</v>
      </c>
      <c r="K153" s="2" t="n">
        <v>41.88272871596901</v>
      </c>
      <c r="L153" s="8" t="inlineStr">
        <is>
          <t>stop</t>
        </is>
      </c>
      <c r="M153" s="2" t="n">
        <v>26</v>
      </c>
      <c r="N153" s="2" t="n">
        <v>99.51360816515874</v>
      </c>
      <c r="O153" s="2" t="n">
        <v>4661.217421640607</v>
      </c>
      <c r="P153" s="2" t="n">
        <v>4167.901454328582</v>
      </c>
      <c r="Q153" s="2" t="n">
        <v>27.96730452984364</v>
      </c>
      <c r="R153" s="2" t="n">
        <v>25.00740872597149</v>
      </c>
      <c r="S153" s="2" t="n">
        <v>52.97471325581514</v>
      </c>
      <c r="T153" s="2" t="n">
        <v>-493.315967312025</v>
      </c>
      <c r="U153" s="2" t="n">
        <v>-546.2906805678401</v>
      </c>
      <c r="V153" s="5" t="n">
        <v>-1</v>
      </c>
      <c r="W153" s="2" t="n">
        <v>98663.193462405</v>
      </c>
      <c r="X153" s="2" t="n">
        <v>98116.90278183715</v>
      </c>
      <c r="Y153" s="6" t="n">
        <v>-0.0055369247780936</v>
      </c>
      <c r="Z153" s="2" t="n">
        <v>1.057269910739975</v>
      </c>
      <c r="AA153" s="5" t="n">
        <v>4.688747297413701</v>
      </c>
    </row>
    <row r="154">
      <c r="A154" t="inlineStr">
        <is>
          <t>long</t>
        </is>
      </c>
      <c r="B154" s="2" t="n">
        <v>1309</v>
      </c>
      <c r="C154" s="3" t="n">
        <v>46191.29166666666</v>
      </c>
      <c r="D154" s="2" t="n">
        <v>1310</v>
      </c>
      <c r="E154" s="3" t="n">
        <v>46191.45833333334</v>
      </c>
      <c r="F154" s="2" t="n">
        <v>41.81999969482422</v>
      </c>
      <c r="G154" s="2" t="n">
        <v>33.22062152957281</v>
      </c>
      <c r="H154" s="2" t="n">
        <v>67.61813419057844</v>
      </c>
      <c r="I154" s="2" t="n">
        <v>1348</v>
      </c>
      <c r="J154" s="3" t="n">
        <v>46219.45833333334</v>
      </c>
      <c r="K154" s="2" t="n">
        <v>33.22062152957281</v>
      </c>
      <c r="L154" s="8" t="inlineStr">
        <is>
          <t>stop</t>
        </is>
      </c>
      <c r="M154" s="2" t="n">
        <v>38</v>
      </c>
      <c r="N154" s="2" t="n">
        <v>56.89644570474815</v>
      </c>
      <c r="O154" s="2" t="n">
        <v>2379.40934200915</v>
      </c>
      <c r="P154" s="2" t="n">
        <v>1890.135289135327</v>
      </c>
      <c r="Q154" s="2" t="n">
        <v>14.2764560520549</v>
      </c>
      <c r="R154" s="2" t="n">
        <v>11.34081173481196</v>
      </c>
      <c r="S154" s="2" t="n">
        <v>25.61726778686687</v>
      </c>
      <c r="T154" s="2" t="n">
        <v>-489.2740528738236</v>
      </c>
      <c r="U154" s="2" t="n">
        <v>-514.8913206606904</v>
      </c>
      <c r="V154" s="5" t="n">
        <v>-1</v>
      </c>
      <c r="W154" s="2" t="n">
        <v>97854.81057476471</v>
      </c>
      <c r="X154" s="2" t="n">
        <v>97339.919254104</v>
      </c>
      <c r="Y154" s="6" t="n">
        <v>-0.0052617885379001</v>
      </c>
      <c r="Z154" s="2" t="n">
        <v>1.07937770748774</v>
      </c>
      <c r="AA154" s="5" t="n">
        <v>7.966977736891131</v>
      </c>
    </row>
    <row r="155">
      <c r="A155" t="inlineStr">
        <is>
          <t>long</t>
        </is>
      </c>
      <c r="B155" s="2" t="n">
        <v>1310</v>
      </c>
      <c r="C155" s="3" t="n">
        <v>46191.45833333334</v>
      </c>
      <c r="D155" s="2" t="n">
        <v>1311</v>
      </c>
      <c r="E155" s="3" t="n">
        <v>46192.29166666666</v>
      </c>
      <c r="F155" s="2" t="n">
        <v>410.25</v>
      </c>
      <c r="G155" s="2" t="n">
        <v>345.4160280583666</v>
      </c>
      <c r="H155" s="2" t="n">
        <v>604.7519158249002</v>
      </c>
      <c r="I155" s="2" t="n">
        <v>1326</v>
      </c>
      <c r="J155" s="3" t="n">
        <v>46203.45833333334</v>
      </c>
      <c r="K155" s="2" t="n">
        <v>345.4160280583666</v>
      </c>
      <c r="L155" s="8" t="inlineStr">
        <is>
          <t>stop</t>
        </is>
      </c>
      <c r="M155" s="2" t="n">
        <v>15</v>
      </c>
      <c r="N155" s="2" t="n">
        <v>8.109982206568466</v>
      </c>
      <c r="O155" s="2" t="n">
        <v>3327.120200244713</v>
      </c>
      <c r="P155" s="2" t="n">
        <v>2801.317841416907</v>
      </c>
      <c r="Q155" s="2" t="n">
        <v>19.96272120146828</v>
      </c>
      <c r="R155" s="2" t="n">
        <v>16.80790704850144</v>
      </c>
      <c r="S155" s="2" t="n">
        <v>36.77062824996972</v>
      </c>
      <c r="T155" s="2" t="n">
        <v>-525.8023588278057</v>
      </c>
      <c r="U155" s="2" t="n">
        <v>-562.5729870777755</v>
      </c>
      <c r="V155" s="5" t="n">
        <v>-1</v>
      </c>
      <c r="W155" s="2" t="n">
        <v>105160.4717655612</v>
      </c>
      <c r="X155" s="2" t="n">
        <v>104597.8987784834</v>
      </c>
      <c r="Y155" s="6" t="n">
        <v>-0.0053496620700974</v>
      </c>
      <c r="Z155" s="2" t="n">
        <v>11.83397194163335</v>
      </c>
      <c r="AA155" s="5" t="n">
        <v>5.478631541582381</v>
      </c>
    </row>
    <row r="156">
      <c r="A156" t="inlineStr">
        <is>
          <t>long</t>
        </is>
      </c>
      <c r="B156" s="2" t="n">
        <v>1312</v>
      </c>
      <c r="C156" s="3" t="n">
        <v>46192.45833333334</v>
      </c>
      <c r="D156" s="2" t="n">
        <v>1313</v>
      </c>
      <c r="E156" s="3" t="n">
        <v>46195.29166666666</v>
      </c>
      <c r="F156" s="2" t="n">
        <v>82.40000152587891</v>
      </c>
      <c r="G156" s="2" t="n">
        <v>74.1666926319071</v>
      </c>
      <c r="H156" s="2" t="n">
        <v>107.0999282077943</v>
      </c>
      <c r="I156" s="2" t="n">
        <v>1332</v>
      </c>
      <c r="J156" s="3" t="n">
        <v>46206.45833333334</v>
      </c>
      <c r="K156" s="2" t="n">
        <v>74.1666926319071</v>
      </c>
      <c r="L156" s="8" t="inlineStr">
        <is>
          <t>stop</t>
        </is>
      </c>
      <c r="M156" s="2" t="n">
        <v>19</v>
      </c>
      <c r="N156" s="2" t="n">
        <v>60.09055220089322</v>
      </c>
      <c r="O156" s="2" t="n">
        <v>4951.461593044507</v>
      </c>
      <c r="P156" s="2" t="n">
        <v>4456.717515165216</v>
      </c>
      <c r="Q156" s="2" t="n">
        <v>29.70876955826704</v>
      </c>
      <c r="R156" s="2" t="n">
        <v>26.7403050909913</v>
      </c>
      <c r="S156" s="2" t="n">
        <v>56.44907464925834</v>
      </c>
      <c r="T156" s="2" t="n">
        <v>-494.7440778792915</v>
      </c>
      <c r="U156" s="2" t="n">
        <v>-551.1931525285498</v>
      </c>
      <c r="V156" s="5" t="n">
        <v>-1</v>
      </c>
      <c r="W156" s="2" t="n">
        <v>98948.81557585829</v>
      </c>
      <c r="X156" s="2" t="n">
        <v>98397.62242332974</v>
      </c>
      <c r="Y156" s="6" t="n">
        <v>-0.0055704876235328</v>
      </c>
      <c r="Z156" s="2" t="n">
        <v>1.88331041985072</v>
      </c>
      <c r="AA156" s="5" t="n">
        <v>4.371721627613796</v>
      </c>
    </row>
    <row r="157">
      <c r="A157" t="inlineStr">
        <is>
          <t>long</t>
        </is>
      </c>
      <c r="B157" s="2" t="n">
        <v>1321</v>
      </c>
      <c r="C157" s="3" t="n">
        <v>46199.29166666666</v>
      </c>
      <c r="D157" s="2" t="n">
        <v>1322</v>
      </c>
      <c r="E157" s="3" t="n">
        <v>46199.45833333334</v>
      </c>
      <c r="F157" s="2" t="n">
        <v>40.97999954223633</v>
      </c>
      <c r="G157" s="2" t="n">
        <v>38.92738067885945</v>
      </c>
      <c r="H157" s="2" t="n">
        <v>47.13785613236696</v>
      </c>
      <c r="I157" s="2" t="n">
        <v>1379</v>
      </c>
      <c r="J157" s="3" t="n">
        <v>46241.29166666666</v>
      </c>
      <c r="K157" s="2" t="n">
        <v>38.92738067885945</v>
      </c>
      <c r="L157" s="8" t="inlineStr">
        <is>
          <t>stop</t>
        </is>
      </c>
      <c r="M157" s="2" t="n">
        <v>57</v>
      </c>
      <c r="N157" s="2" t="n">
        <v>251.6777322779212</v>
      </c>
      <c r="O157" s="2" t="n">
        <v>10313.75335354028</v>
      </c>
      <c r="P157" s="2" t="n">
        <v>9797.154892774708</v>
      </c>
      <c r="Q157" s="2" t="n">
        <v>61.88252012124171</v>
      </c>
      <c r="R157" s="2" t="n">
        <v>58.78292935664825</v>
      </c>
      <c r="S157" s="2" t="n">
        <v>120.66544947789</v>
      </c>
      <c r="T157" s="2" t="n">
        <v>-516.5984607655768</v>
      </c>
      <c r="U157" s="2" t="n">
        <v>-637.2639102434666</v>
      </c>
      <c r="V157" s="5" t="n">
        <v>-1</v>
      </c>
      <c r="W157" s="2" t="n">
        <v>103319.6921531154</v>
      </c>
      <c r="X157" s="2" t="n">
        <v>102682.4282428719</v>
      </c>
      <c r="Y157" s="6" t="n">
        <v>-0.0061678843303081</v>
      </c>
      <c r="Z157" s="2" t="n">
        <v>0.7126187107889905</v>
      </c>
      <c r="AA157" s="5" t="n">
        <v>2.880388673915506</v>
      </c>
    </row>
    <row r="158">
      <c r="A158" t="inlineStr">
        <is>
          <t>long</t>
        </is>
      </c>
      <c r="B158" s="2" t="n">
        <v>1329</v>
      </c>
      <c r="C158" s="3" t="n">
        <v>46205.29166666666</v>
      </c>
      <c r="D158" s="2" t="n">
        <v>1330</v>
      </c>
      <c r="E158" s="3" t="n">
        <v>46205.45833333334</v>
      </c>
      <c r="F158" s="2" t="n">
        <v>334.25</v>
      </c>
      <c r="G158" s="2" t="n">
        <v>316.8793152008466</v>
      </c>
      <c r="H158" s="2" t="n">
        <v>386.3620543974601</v>
      </c>
      <c r="I158" s="2" t="n">
        <v>1355</v>
      </c>
      <c r="J158" s="3" t="n">
        <v>46225.29166666666</v>
      </c>
      <c r="K158" s="2" t="n">
        <v>316.8793152008466</v>
      </c>
      <c r="L158" s="8" t="inlineStr">
        <is>
          <t>stop</t>
        </is>
      </c>
      <c r="M158" s="2" t="n">
        <v>25</v>
      </c>
      <c r="N158" s="2" t="n">
        <v>28.14005688624221</v>
      </c>
      <c r="O158" s="2" t="n">
        <v>9405.81401422646</v>
      </c>
      <c r="P158" s="2" t="n">
        <v>8917.001955825301</v>
      </c>
      <c r="Q158" s="2" t="n">
        <v>56.43488408535876</v>
      </c>
      <c r="R158" s="2" t="n">
        <v>53.50201173495181</v>
      </c>
      <c r="S158" s="2" t="n">
        <v>109.9368958203106</v>
      </c>
      <c r="T158" s="2" t="n">
        <v>-488.8120584011587</v>
      </c>
      <c r="U158" s="2" t="n">
        <v>-598.7489542214691</v>
      </c>
      <c r="V158" s="5" t="n">
        <v>-1</v>
      </c>
      <c r="W158" s="2" t="n">
        <v>97762.41168023171</v>
      </c>
      <c r="X158" s="2" t="n">
        <v>97163.66272601024</v>
      </c>
      <c r="Y158" s="6" t="n">
        <v>-0.0061245313401218</v>
      </c>
      <c r="Z158" s="2" t="n">
        <v>4.62068479915339</v>
      </c>
      <c r="AA158" s="5" t="n">
        <v>3.759331258071542</v>
      </c>
    </row>
    <row r="159">
      <c r="A159" t="inlineStr">
        <is>
          <t>long</t>
        </is>
      </c>
      <c r="B159" s="2" t="n">
        <v>1331</v>
      </c>
      <c r="C159" s="3" t="n">
        <v>46206.29166666666</v>
      </c>
      <c r="D159" s="2" t="n">
        <v>1332</v>
      </c>
      <c r="E159" s="3" t="n">
        <v>46206.45833333334</v>
      </c>
      <c r="F159" s="2" t="n">
        <v>323</v>
      </c>
      <c r="G159" s="2" t="n">
        <v>259.3444473165916</v>
      </c>
      <c r="H159" s="2" t="n">
        <v>513.9666580502253</v>
      </c>
      <c r="I159" s="2" t="n">
        <v>1422</v>
      </c>
      <c r="J159" s="3" t="n">
        <v>46272.45833333334</v>
      </c>
      <c r="K159" s="2" t="n">
        <v>301.25</v>
      </c>
      <c r="L159" s="4" t="inlineStr">
        <is>
          <t>time_stop</t>
        </is>
      </c>
      <c r="M159" s="2" t="n">
        <v>90</v>
      </c>
      <c r="N159" s="2" t="n">
        <v>8.062598846928603</v>
      </c>
      <c r="O159" s="2" t="n">
        <v>2604.219427557939</v>
      </c>
      <c r="P159" s="2" t="n">
        <v>2428.857902637242</v>
      </c>
      <c r="Q159" s="2" t="n">
        <v>15.62531656534763</v>
      </c>
      <c r="R159" s="2" t="n">
        <v>14.57314741582345</v>
      </c>
      <c r="S159" s="2" t="n">
        <v>30.19846398117108</v>
      </c>
      <c r="T159" s="2" t="n">
        <v>-175.3615249206971</v>
      </c>
      <c r="U159" s="2" t="n">
        <v>-205.5599889018682</v>
      </c>
      <c r="V159" s="5" t="n">
        <v>-0.3416826825489029</v>
      </c>
      <c r="W159" s="2" t="n">
        <v>102645.8371331703</v>
      </c>
      <c r="X159" s="2" t="n">
        <v>102440.2771442685</v>
      </c>
      <c r="Y159" s="6" t="n">
        <v>-0.0020026139845805</v>
      </c>
      <c r="Z159" s="2" t="n">
        <v>11.65555268340843</v>
      </c>
      <c r="AA159" s="5" t="n">
        <v>5.461392901086666</v>
      </c>
    </row>
    <row r="160">
      <c r="A160" t="inlineStr">
        <is>
          <t>long</t>
        </is>
      </c>
      <c r="B160" s="2" t="n">
        <v>1341</v>
      </c>
      <c r="C160" s="3" t="n">
        <v>46213.29166666666</v>
      </c>
      <c r="D160" s="2" t="n">
        <v>1342</v>
      </c>
      <c r="E160" s="3" t="n">
        <v>46213.45833333334</v>
      </c>
      <c r="F160" s="2" t="n">
        <v>265.5</v>
      </c>
      <c r="G160" s="2" t="n">
        <v>212.1905139032079</v>
      </c>
      <c r="H160" s="2" t="n">
        <v>425.4284582903763</v>
      </c>
      <c r="I160" s="2" t="n">
        <v>1432</v>
      </c>
      <c r="J160" s="3" t="n">
        <v>46279.45833333334</v>
      </c>
      <c r="K160" s="2" t="n">
        <v>416</v>
      </c>
      <c r="L160" s="4" t="inlineStr">
        <is>
          <t>time_stop</t>
        </is>
      </c>
      <c r="M160" s="2" t="n">
        <v>90</v>
      </c>
      <c r="N160" s="2" t="n">
        <v>9.570215224345318</v>
      </c>
      <c r="O160" s="2" t="n">
        <v>2540.892142063682</v>
      </c>
      <c r="P160" s="2" t="n">
        <v>3981.209533327653</v>
      </c>
      <c r="Q160" s="2" t="n">
        <v>15.24535285238209</v>
      </c>
      <c r="R160" s="2" t="n">
        <v>23.88725719996592</v>
      </c>
      <c r="S160" s="2" t="n">
        <v>39.13261005234801</v>
      </c>
      <c r="T160" s="2" t="n">
        <v>1440.31739126397</v>
      </c>
      <c r="U160" s="2" t="n">
        <v>1401.184781211622</v>
      </c>
      <c r="V160" s="5" t="n">
        <v>2.823137325442278</v>
      </c>
      <c r="W160" s="2" t="n">
        <v>102036.651089109</v>
      </c>
      <c r="X160" s="2" t="n">
        <v>103437.8358703206</v>
      </c>
      <c r="Y160" s="6" t="n">
        <v>0.0137321713938647</v>
      </c>
      <c r="Z160" s="2" t="n">
        <v>5.109489148549919</v>
      </c>
      <c r="AA160" s="5" t="n">
        <v>10.43342779422898</v>
      </c>
    </row>
    <row r="161">
      <c r="A161" t="inlineStr">
        <is>
          <t>long</t>
        </is>
      </c>
      <c r="B161" s="2" t="n">
        <v>1343</v>
      </c>
      <c r="C161" s="3" t="n">
        <v>46216.29166666666</v>
      </c>
      <c r="D161" s="2" t="n">
        <v>1344</v>
      </c>
      <c r="E161" s="3" t="n">
        <v>46216.45833333334</v>
      </c>
      <c r="F161" s="2" t="n">
        <v>377.25</v>
      </c>
      <c r="G161" s="2" t="n">
        <v>346.841594206825</v>
      </c>
      <c r="H161" s="2" t="n">
        <v>468.475217379525</v>
      </c>
      <c r="I161" s="2" t="n">
        <v>1434</v>
      </c>
      <c r="J161" s="3" t="n">
        <v>46280.45833333334</v>
      </c>
      <c r="K161" s="2" t="n">
        <v>416.75</v>
      </c>
      <c r="L161" s="4" t="inlineStr">
        <is>
          <t>time_stop</t>
        </is>
      </c>
      <c r="M161" s="2" t="n">
        <v>90</v>
      </c>
      <c r="N161" s="2" t="n">
        <v>16.49496600250429</v>
      </c>
      <c r="O161" s="2" t="n">
        <v>6222.725924444744</v>
      </c>
      <c r="P161" s="2" t="n">
        <v>6874.277081543663</v>
      </c>
      <c r="Q161" s="2" t="n">
        <v>37.33635554666846</v>
      </c>
      <c r="R161" s="2" t="n">
        <v>41.24566248926198</v>
      </c>
      <c r="S161" s="2" t="n">
        <v>78.58201803593045</v>
      </c>
      <c r="T161" s="2" t="n">
        <v>651.5511570989195</v>
      </c>
      <c r="U161" s="2" t="n">
        <v>572.969139062989</v>
      </c>
      <c r="V161" s="5" t="n">
        <v>1.298982928229192</v>
      </c>
      <c r="W161" s="2" t="n">
        <v>100317.1239497552</v>
      </c>
      <c r="X161" s="2" t="n">
        <v>100890.0930888182</v>
      </c>
      <c r="Y161" s="6" t="n">
        <v>0.0057115786069581</v>
      </c>
      <c r="Z161" s="2" t="n">
        <v>6.408405793174998</v>
      </c>
      <c r="AA161" s="5" t="n">
        <v>4.745081190950828</v>
      </c>
    </row>
    <row r="162">
      <c r="A162" t="inlineStr">
        <is>
          <t>long</t>
        </is>
      </c>
      <c r="B162" s="2" t="n">
        <v>1348</v>
      </c>
      <c r="C162" s="3" t="n">
        <v>46219.45833333334</v>
      </c>
      <c r="D162" s="2" t="n">
        <v>1349</v>
      </c>
      <c r="E162" s="3" t="n">
        <v>46220.29166666666</v>
      </c>
      <c r="F162" s="2" t="n">
        <v>41.86000061035156</v>
      </c>
      <c r="G162" s="2" t="n">
        <v>34.70493438298665</v>
      </c>
      <c r="H162" s="2" t="n">
        <v>63.3251992924463</v>
      </c>
      <c r="I162" s="2" t="n">
        <v>1435</v>
      </c>
      <c r="J162" s="3" t="n">
        <v>46281.29166666666</v>
      </c>
      <c r="K162" s="2" t="n">
        <v>41.11999893188477</v>
      </c>
      <c r="L162" s="9" t="inlineStr">
        <is>
          <t>end_of_data</t>
        </is>
      </c>
      <c r="M162" s="2" t="n">
        <v>86</v>
      </c>
      <c r="N162" s="2" t="n">
        <v>70.65734906741289</v>
      </c>
      <c r="O162" s="2" t="n">
        <v>2957.716675087728</v>
      </c>
      <c r="P162" s="2" t="n">
        <v>2905.430118181828</v>
      </c>
      <c r="Q162" s="2" t="n">
        <v>17.74630005052637</v>
      </c>
      <c r="R162" s="2" t="n">
        <v>17.43258070909096</v>
      </c>
      <c r="S162" s="2" t="n">
        <v>35.17888075961733</v>
      </c>
      <c r="T162" s="2" t="n">
        <v>-52.28655690589991</v>
      </c>
      <c r="U162" s="2" t="n">
        <v>-87.46543766551724</v>
      </c>
      <c r="V162" s="5" t="n">
        <v>-0.1034234561850207</v>
      </c>
      <c r="W162" s="2" t="n">
        <v>101111.6024054759</v>
      </c>
      <c r="X162" s="2" t="n">
        <v>101024.1369678104</v>
      </c>
      <c r="Y162" s="6" t="n">
        <v>-0.0008650385869147</v>
      </c>
      <c r="Z162" s="2" t="n">
        <v>1.035067295480147</v>
      </c>
      <c r="AA162" s="5" t="n">
        <v>6.91265800649785</v>
      </c>
    </row>
    <row r="163">
      <c r="A163" t="inlineStr">
        <is>
          <t>long</t>
        </is>
      </c>
      <c r="B163" s="2" t="n">
        <v>1351</v>
      </c>
      <c r="C163" s="3" t="n">
        <v>46223.29166666666</v>
      </c>
      <c r="D163" s="2" t="n">
        <v>1352</v>
      </c>
      <c r="E163" s="3" t="n">
        <v>46223.45833333334</v>
      </c>
      <c r="F163" s="2" t="n">
        <v>21.13999938964844</v>
      </c>
      <c r="G163" s="2" t="n">
        <v>18.98589966630949</v>
      </c>
      <c r="H163" s="2" t="n">
        <v>27.60229855966528</v>
      </c>
      <c r="I163" s="2" t="n">
        <v>1387</v>
      </c>
      <c r="J163" s="3" t="n">
        <v>46247.29166666666</v>
      </c>
      <c r="K163" s="2" t="n">
        <v>18.98589966630949</v>
      </c>
      <c r="L163" s="8" t="inlineStr">
        <is>
          <t>stop</t>
        </is>
      </c>
      <c r="M163" s="2" t="n">
        <v>35</v>
      </c>
      <c r="N163" s="2" t="n">
        <v>233.7583157473649</v>
      </c>
      <c r="O163" s="2" t="n">
        <v>4941.650652224543</v>
      </c>
      <c r="P163" s="2" t="n">
        <v>4438.111928944965</v>
      </c>
      <c r="Q163" s="2" t="n">
        <v>29.64990391334726</v>
      </c>
      <c r="R163" s="2" t="n">
        <v>26.62867157366979</v>
      </c>
      <c r="S163" s="2" t="n">
        <v>56.27857548701705</v>
      </c>
      <c r="T163" s="2" t="n">
        <v>-503.5387232795774</v>
      </c>
      <c r="U163" s="2" t="n">
        <v>-559.8172987665944</v>
      </c>
      <c r="V163" s="5" t="n">
        <v>-1</v>
      </c>
      <c r="W163" s="2" t="n">
        <v>100707.7446559155</v>
      </c>
      <c r="X163" s="2" t="n">
        <v>100147.9273571489</v>
      </c>
      <c r="Y163" s="6" t="n">
        <v>-0.0055588306607332</v>
      </c>
      <c r="Z163" s="2" t="n">
        <v>0.4341004099844548</v>
      </c>
      <c r="AA163" s="5" t="n">
        <v>4.962215362607205</v>
      </c>
    </row>
    <row r="164">
      <c r="A164" t="inlineStr">
        <is>
          <t>long</t>
        </is>
      </c>
      <c r="B164" s="2" t="n">
        <v>1395</v>
      </c>
      <c r="C164" s="3" t="n">
        <v>46253.29166666666</v>
      </c>
      <c r="D164" s="2" t="n">
        <v>1396</v>
      </c>
      <c r="E164" s="3" t="n">
        <v>46253.45833333334</v>
      </c>
      <c r="F164" s="2" t="n">
        <v>212.1000061035156</v>
      </c>
      <c r="G164" s="2" t="n">
        <v>191.6964677854856</v>
      </c>
      <c r="H164" s="2" t="n">
        <v>273.3106210576059</v>
      </c>
      <c r="I164" s="2" t="n">
        <v>1435</v>
      </c>
      <c r="J164" s="3" t="n">
        <v>46281.29166666666</v>
      </c>
      <c r="K164" s="2" t="n">
        <v>206.6999969482422</v>
      </c>
      <c r="L164" s="9" t="inlineStr">
        <is>
          <t>end_of_data</t>
        </is>
      </c>
      <c r="M164" s="2" t="n">
        <v>39</v>
      </c>
      <c r="N164" s="2" t="n">
        <v>24.52268680031938</v>
      </c>
      <c r="O164" s="2" t="n">
        <v>5201.262020022342</v>
      </c>
      <c r="P164" s="2" t="n">
        <v>5068.839286788714</v>
      </c>
      <c r="Q164" s="2" t="n">
        <v>31.20757212013405</v>
      </c>
      <c r="R164" s="2" t="n">
        <v>30.41303572073229</v>
      </c>
      <c r="S164" s="2" t="n">
        <v>61.62060784086634</v>
      </c>
      <c r="T164" s="2" t="n">
        <v>-132.4227332336277</v>
      </c>
      <c r="U164" s="2" t="n">
        <v>-194.0433410744941</v>
      </c>
      <c r="V164" s="5" t="n">
        <v>-0.2646604265938319</v>
      </c>
      <c r="W164" s="2" t="n">
        <v>100069.9159582734</v>
      </c>
      <c r="X164" s="2" t="n">
        <v>99875.87261719893</v>
      </c>
      <c r="Y164" s="6" t="n">
        <v>-0.0019390776859991</v>
      </c>
      <c r="Z164" s="2" t="n">
        <v>3.903538318030091</v>
      </c>
      <c r="AA164" s="5" t="n">
        <v>5.226934297990105</v>
      </c>
    </row>
    <row r="165">
      <c r="A165" t="inlineStr">
        <is>
          <t>long</t>
        </is>
      </c>
      <c r="B165" s="2" t="n">
        <v>1405</v>
      </c>
      <c r="C165" s="3" t="n">
        <v>46260.29166666666</v>
      </c>
      <c r="D165" s="2" t="n">
        <v>1406</v>
      </c>
      <c r="E165" s="3" t="n">
        <v>46260.45833333334</v>
      </c>
      <c r="F165" s="2" t="n">
        <v>39.02000045776367</v>
      </c>
      <c r="G165" s="2" t="n">
        <v>36.54572722778473</v>
      </c>
      <c r="H165" s="2" t="n">
        <v>46.44282014770049</v>
      </c>
      <c r="I165" s="2" t="n">
        <v>1418</v>
      </c>
      <c r="J165" s="3" t="n">
        <v>46268.45833333334</v>
      </c>
      <c r="K165" s="2" t="n">
        <v>36.54572722778473</v>
      </c>
      <c r="L165" s="8" t="inlineStr">
        <is>
          <t>stop</t>
        </is>
      </c>
      <c r="M165" s="2" t="n">
        <v>12</v>
      </c>
      <c r="N165" s="2" t="n">
        <v>207.5001802524166</v>
      </c>
      <c r="O165" s="2" t="n">
        <v>8096.657128435342</v>
      </c>
      <c r="P165" s="2" t="n">
        <v>7583.244987220983</v>
      </c>
      <c r="Q165" s="2" t="n">
        <v>48.57994277061206</v>
      </c>
      <c r="R165" s="2" t="n">
        <v>45.4994699233259</v>
      </c>
      <c r="S165" s="2" t="n">
        <v>94.07941269393795</v>
      </c>
      <c r="T165" s="2" t="n">
        <v>-513.4121412143594</v>
      </c>
      <c r="U165" s="2" t="n">
        <v>-607.4915539082974</v>
      </c>
      <c r="V165" s="5" t="n">
        <v>-1</v>
      </c>
      <c r="W165" s="2" t="n">
        <v>102682.4282428719</v>
      </c>
      <c r="X165" s="2" t="n">
        <v>102074.9366889636</v>
      </c>
      <c r="Y165" s="6" t="n">
        <v>-0.0059162172564853</v>
      </c>
      <c r="Z165" s="2" t="n">
        <v>0.6742739929183958</v>
      </c>
      <c r="AA165" s="5" t="n">
        <v>3.669536799528304</v>
      </c>
    </row>
    <row r="166">
      <c r="A166" t="inlineStr">
        <is>
          <t>long</t>
        </is>
      </c>
      <c r="B166" s="2" t="n">
        <v>1424</v>
      </c>
      <c r="C166" s="3" t="n">
        <v>46273.45833333334</v>
      </c>
      <c r="D166" s="2" t="n">
        <v>1425</v>
      </c>
      <c r="E166" s="3" t="n">
        <v>46274.29166666666</v>
      </c>
      <c r="F166" s="2" t="n">
        <v>39.91999816894531</v>
      </c>
      <c r="G166" s="2" t="n">
        <v>35.48429617432183</v>
      </c>
      <c r="H166" s="2" t="n">
        <v>53.22710415281577</v>
      </c>
      <c r="I166" s="2" t="n">
        <v>1435</v>
      </c>
      <c r="J166" s="3" t="n">
        <v>46281.29166666666</v>
      </c>
      <c r="K166" s="2" t="n">
        <v>35.95999908447266</v>
      </c>
      <c r="L166" s="9" t="inlineStr">
        <is>
          <t>end_of_data</t>
        </is>
      </c>
      <c r="M166" s="2" t="n">
        <v>10</v>
      </c>
      <c r="N166" s="2" t="n">
        <v>115.0606339342551</v>
      </c>
      <c r="O166" s="2" t="n">
        <v>4593.220295973149</v>
      </c>
      <c r="P166" s="2" t="n">
        <v>4137.580290934656</v>
      </c>
      <c r="Q166" s="2" t="n">
        <v>27.5593217758389</v>
      </c>
      <c r="R166" s="2" t="n">
        <v>24.82548174560793</v>
      </c>
      <c r="S166" s="2" t="n">
        <v>52.38480352144683</v>
      </c>
      <c r="T166" s="2" t="n">
        <v>-455.6400050384935</v>
      </c>
      <c r="U166" s="2" t="n">
        <v>-508.0248085599403</v>
      </c>
      <c r="V166" s="5" t="n">
        <v>-0.8927558905608562</v>
      </c>
      <c r="W166" s="2" t="n">
        <v>102074.9366889636</v>
      </c>
      <c r="X166" s="2" t="n">
        <v>101566.9118804036</v>
      </c>
      <c r="Y166" s="6" t="n">
        <v>-0.0049769789239053</v>
      </c>
      <c r="Z166" s="2" t="n">
        <v>0.8357035205023934</v>
      </c>
      <c r="AA166" s="5" t="n">
        <v>5.307745971869197</v>
      </c>
    </row>
    <row r="167">
      <c r="A167" t="inlineStr">
        <is>
          <t>long</t>
        </is>
      </c>
      <c r="B167" s="2" t="n">
        <v>1424</v>
      </c>
      <c r="C167" s="3" t="n">
        <v>46273.45833333334</v>
      </c>
      <c r="D167" s="2" t="n">
        <v>1425</v>
      </c>
      <c r="E167" s="3" t="n">
        <v>46274.29166666666</v>
      </c>
      <c r="F167" s="2" t="n">
        <v>24.71999931335449</v>
      </c>
      <c r="G167" s="2" t="n">
        <v>19.10854899938268</v>
      </c>
      <c r="H167" s="2" t="n">
        <v>41.55435025526995</v>
      </c>
      <c r="I167" s="2" t="n">
        <v>1435</v>
      </c>
      <c r="J167" s="3" t="n">
        <v>46281.29166666666</v>
      </c>
      <c r="K167" s="2" t="n">
        <v>20.71999931335449</v>
      </c>
      <c r="L167" s="9" t="inlineStr">
        <is>
          <t>end_of_data</t>
        </is>
      </c>
      <c r="M167" s="2" t="n">
        <v>10</v>
      </c>
      <c r="N167" s="2" t="n">
        <v>89.29633412519436</v>
      </c>
      <c r="O167" s="2" t="n">
        <v>2207.405318259878</v>
      </c>
      <c r="P167" s="2" t="n">
        <v>1850.219981759101</v>
      </c>
      <c r="Q167" s="2" t="n">
        <v>13.24443190955927</v>
      </c>
      <c r="R167" s="2" t="n">
        <v>11.1013198905546</v>
      </c>
      <c r="S167" s="2" t="n">
        <v>24.34575180011388</v>
      </c>
      <c r="T167" s="2" t="n">
        <v>-357.1853365007775</v>
      </c>
      <c r="U167" s="2" t="n">
        <v>-381.5310883008913</v>
      </c>
      <c r="V167" s="5" t="n">
        <v>-0.7128281952422342</v>
      </c>
      <c r="W167" s="2" t="n">
        <v>100216.3884326709</v>
      </c>
      <c r="X167" s="2" t="n">
        <v>99834.85734436996</v>
      </c>
      <c r="Y167" s="6" t="n">
        <v>-0.0038070728178078</v>
      </c>
      <c r="Z167" s="2" t="n">
        <v>0.6714516872628334</v>
      </c>
      <c r="AA167" s="5" t="n">
        <v>8.357191470985565</v>
      </c>
    </row>
    <row r="168">
      <c r="A168" t="inlineStr">
        <is>
          <t>long</t>
        </is>
      </c>
      <c r="B168" s="2" t="n">
        <v>1425</v>
      </c>
      <c r="C168" s="3" t="n">
        <v>46274.29166666666</v>
      </c>
      <c r="D168" s="2" t="n">
        <v>1426</v>
      </c>
      <c r="E168" s="3" t="n">
        <v>46274.45833333334</v>
      </c>
      <c r="F168" s="2" t="n">
        <v>75.5</v>
      </c>
      <c r="G168" s="2" t="n">
        <v>69.55500088872986</v>
      </c>
      <c r="H168" s="2" t="n">
        <v>93.33499733381041</v>
      </c>
      <c r="I168" s="2" t="n">
        <v>1434</v>
      </c>
      <c r="J168" s="3" t="n">
        <v>46280.45833333334</v>
      </c>
      <c r="K168" s="2" t="n">
        <v>69.55500088872986</v>
      </c>
      <c r="L168" s="8" t="inlineStr">
        <is>
          <t>stop</t>
        </is>
      </c>
      <c r="M168" s="2" t="n">
        <v>8</v>
      </c>
      <c r="N168" s="2" t="n">
        <v>82.75663341714724</v>
      </c>
      <c r="O168" s="2" t="n">
        <v>6248.125822994617</v>
      </c>
      <c r="P168" s="2" t="n">
        <v>5756.137710877968</v>
      </c>
      <c r="Q168" s="2" t="n">
        <v>37.48875493796771</v>
      </c>
      <c r="R168" s="2" t="n">
        <v>34.53682626526781</v>
      </c>
      <c r="S168" s="2" t="n">
        <v>72.0255812032355</v>
      </c>
      <c r="T168" s="2" t="n">
        <v>-491.9881121166487</v>
      </c>
      <c r="U168" s="2" t="n">
        <v>-564.0136933198842</v>
      </c>
      <c r="V168" s="5" t="n">
        <v>-1</v>
      </c>
      <c r="W168" s="2" t="n">
        <v>98397.62242332974</v>
      </c>
      <c r="X168" s="2" t="n">
        <v>97833.60873000986</v>
      </c>
      <c r="Y168" s="6" t="n">
        <v>-0.0057319849751385</v>
      </c>
      <c r="Z168" s="2" t="n">
        <v>1.595000637149042</v>
      </c>
      <c r="AA168" s="5" t="n">
        <v>3.727270681155606</v>
      </c>
    </row>
    <row r="169">
      <c r="A169" t="inlineStr">
        <is>
          <t>long</t>
        </is>
      </c>
      <c r="B169" s="2" t="n">
        <v>1425</v>
      </c>
      <c r="C169" s="3" t="n">
        <v>46274.29166666666</v>
      </c>
      <c r="D169" s="2" t="n">
        <v>1426</v>
      </c>
      <c r="E169" s="3" t="n">
        <v>46274.45833333334</v>
      </c>
      <c r="F169" s="2" t="n">
        <v>514.5</v>
      </c>
      <c r="G169" s="2" t="n">
        <v>450.818335498119</v>
      </c>
      <c r="H169" s="2" t="n">
        <v>705.5449935056431</v>
      </c>
      <c r="I169" s="2" t="n">
        <v>1435</v>
      </c>
      <c r="J169" s="3" t="n">
        <v>46281.29166666666</v>
      </c>
      <c r="K169" s="2" t="n">
        <v>415</v>
      </c>
      <c r="L169" s="8" t="inlineStr">
        <is>
          <t>stop</t>
        </is>
      </c>
      <c r="M169" s="2" t="n">
        <v>9</v>
      </c>
      <c r="N169" s="2" t="n">
        <v>7.878228996437129</v>
      </c>
      <c r="O169" s="2" t="n">
        <v>4053.348818666903</v>
      </c>
      <c r="P169" s="2" t="n">
        <v>3269.465033521409</v>
      </c>
      <c r="Q169" s="2" t="n">
        <v>24.32009291200142</v>
      </c>
      <c r="R169" s="2" t="n">
        <v>19.61679020112845</v>
      </c>
      <c r="S169" s="2" t="n">
        <v>43.93688311312987</v>
      </c>
      <c r="T169" s="2" t="n">
        <v>-783.8837851454944</v>
      </c>
      <c r="U169" s="2" t="n">
        <v>-827.8206682586242</v>
      </c>
      <c r="V169" s="5" t="n">
        <v>-1.562459159607252</v>
      </c>
      <c r="W169" s="2" t="n">
        <v>100339.74716402</v>
      </c>
      <c r="X169" s="2" t="n">
        <v>99511.92649576138</v>
      </c>
      <c r="Y169" s="6" t="n">
        <v>-0.0082501769404045</v>
      </c>
      <c r="Z169" s="2" t="n">
        <v>12.931664501881</v>
      </c>
      <c r="AA169" s="5" t="n">
        <v>4.924475460418734</v>
      </c>
    </row>
    <row r="170">
      <c r="A170" t="inlineStr">
        <is>
          <t>long</t>
        </is>
      </c>
      <c r="B170" s="2" t="n">
        <v>1425</v>
      </c>
      <c r="C170" s="3" t="n">
        <v>46274.29166666666</v>
      </c>
      <c r="D170" s="2" t="n">
        <v>1426</v>
      </c>
      <c r="E170" s="3" t="n">
        <v>46274.45833333334</v>
      </c>
      <c r="F170" s="2" t="n">
        <v>97.15000152587891</v>
      </c>
      <c r="G170" s="2" t="n">
        <v>90.02111931201827</v>
      </c>
      <c r="H170" s="2" t="n">
        <v>118.5366481674608</v>
      </c>
      <c r="I170" s="2" t="n">
        <v>1435</v>
      </c>
      <c r="J170" s="3" t="n">
        <v>46281.29166666666</v>
      </c>
      <c r="K170" s="2" t="n">
        <v>88.19999694824219</v>
      </c>
      <c r="L170" s="8" t="inlineStr">
        <is>
          <t>stop</t>
        </is>
      </c>
      <c r="M170" s="2" t="n">
        <v>9</v>
      </c>
      <c r="N170" s="2" t="n">
        <v>69.16763042335954</v>
      </c>
      <c r="O170" s="2" t="n">
        <v>6719.635401170807</v>
      </c>
      <c r="P170" s="2" t="n">
        <v>6100.584792257455</v>
      </c>
      <c r="Q170" s="2" t="n">
        <v>40.31781240702485</v>
      </c>
      <c r="R170" s="2" t="n">
        <v>36.60350875354473</v>
      </c>
      <c r="S170" s="2" t="n">
        <v>76.92132116056958</v>
      </c>
      <c r="T170" s="2" t="n">
        <v>-619.0506089133527</v>
      </c>
      <c r="U170" s="2" t="n">
        <v>-695.9719300739222</v>
      </c>
      <c r="V170" s="5" t="n">
        <v>-1.255456929872581</v>
      </c>
      <c r="W170" s="2" t="n">
        <v>98617.5780599947</v>
      </c>
      <c r="X170" s="2" t="n">
        <v>97921.60612992078</v>
      </c>
      <c r="Y170" s="6" t="n">
        <v>-0.0070572806974687</v>
      </c>
      <c r="Z170" s="2" t="n">
        <v>1.728880687981736</v>
      </c>
      <c r="AA170" s="5" t="n">
        <v>4.123409014524169</v>
      </c>
    </row>
    <row r="171">
      <c r="A171" t="inlineStr">
        <is>
          <t>long</t>
        </is>
      </c>
      <c r="B171" s="2" t="n">
        <v>1425</v>
      </c>
      <c r="C171" s="3" t="n">
        <v>46274.29166666666</v>
      </c>
      <c r="D171" s="2" t="n">
        <v>1426</v>
      </c>
      <c r="E171" s="3" t="n">
        <v>46274.45833333334</v>
      </c>
      <c r="F171" s="2" t="n">
        <v>36.36000061035156</v>
      </c>
      <c r="G171" s="2" t="n">
        <v>30.52891999785321</v>
      </c>
      <c r="H171" s="2" t="n">
        <v>53.85324244784661</v>
      </c>
      <c r="I171" s="2" t="n">
        <v>1435</v>
      </c>
      <c r="J171" s="3" t="n">
        <v>46281.29166666666</v>
      </c>
      <c r="K171" s="2" t="n">
        <v>31.29999923706055</v>
      </c>
      <c r="L171" s="9" t="inlineStr">
        <is>
          <t>end_of_data</t>
        </is>
      </c>
      <c r="M171" s="2" t="n">
        <v>9</v>
      </c>
      <c r="N171" s="2" t="n">
        <v>86.28770924806271</v>
      </c>
      <c r="O171" s="2" t="n">
        <v>3137.421160925398</v>
      </c>
      <c r="P171" s="2" t="n">
        <v>2700.805233632065</v>
      </c>
      <c r="Q171" s="2" t="n">
        <v>18.82452696555239</v>
      </c>
      <c r="R171" s="2" t="n">
        <v>16.20483140179239</v>
      </c>
      <c r="S171" s="2" t="n">
        <v>35.02935836734478</v>
      </c>
      <c r="T171" s="2" t="n">
        <v>-436.6159272933332</v>
      </c>
      <c r="U171" s="2" t="n">
        <v>-471.6452856606779</v>
      </c>
      <c r="V171" s="5" t="n">
        <v>-0.8677639205408001</v>
      </c>
      <c r="W171" s="2" t="n">
        <v>100630.1176986546</v>
      </c>
      <c r="X171" s="2" t="n">
        <v>100158.4724129939</v>
      </c>
      <c r="Y171" s="6" t="n">
        <v>-0.0046869197457669</v>
      </c>
      <c r="Z171" s="2" t="n">
        <v>1.091080841380182</v>
      </c>
      <c r="AA171" s="5" t="n">
        <v>5.344315830092129</v>
      </c>
    </row>
    <row r="172">
      <c r="A172" t="inlineStr">
        <is>
          <t>long</t>
        </is>
      </c>
      <c r="B172" s="2" t="n">
        <v>1426</v>
      </c>
      <c r="C172" s="3" t="n">
        <v>46274.45833333334</v>
      </c>
      <c r="D172" s="2" t="n">
        <v>1427</v>
      </c>
      <c r="E172" s="3" t="n">
        <v>46275.29166666666</v>
      </c>
      <c r="F172" s="2" t="n">
        <v>21.07999992370605</v>
      </c>
      <c r="G172" s="2" t="n">
        <v>18.6210136535179</v>
      </c>
      <c r="H172" s="2" t="n">
        <v>28.4569587342705</v>
      </c>
      <c r="I172" s="2" t="n">
        <v>1435</v>
      </c>
      <c r="J172" s="3" t="n">
        <v>46281.29166666666</v>
      </c>
      <c r="K172" s="2" t="n">
        <v>18.6210136535179</v>
      </c>
      <c r="L172" s="8" t="inlineStr">
        <is>
          <t>stop</t>
        </is>
      </c>
      <c r="M172" s="2" t="n">
        <v>8</v>
      </c>
      <c r="N172" s="2" t="n">
        <v>203.0162364664837</v>
      </c>
      <c r="O172" s="2" t="n">
        <v>4279.582249224567</v>
      </c>
      <c r="P172" s="2" t="n">
        <v>3780.368111128213</v>
      </c>
      <c r="Q172" s="2" t="n">
        <v>25.6774934953474</v>
      </c>
      <c r="R172" s="2" t="n">
        <v>22.68220866676928</v>
      </c>
      <c r="S172" s="2" t="n">
        <v>48.35970216211668</v>
      </c>
      <c r="T172" s="2" t="n">
        <v>-499.214138096354</v>
      </c>
      <c r="U172" s="2" t="n">
        <v>-547.5738402584707</v>
      </c>
      <c r="V172" s="5" t="n">
        <v>-1</v>
      </c>
      <c r="W172" s="2" t="n">
        <v>99842.8276192708</v>
      </c>
      <c r="X172" s="2" t="n">
        <v>99295.25377901232</v>
      </c>
      <c r="Y172" s="6" t="n">
        <v>-0.0054843582990911</v>
      </c>
      <c r="Z172" s="2" t="n">
        <v>0.5589866516578744</v>
      </c>
      <c r="AA172" s="5" t="n">
        <v>4.399007137102733</v>
      </c>
    </row>
    <row r="173">
      <c r="A173" t="inlineStr">
        <is>
          <t>long</t>
        </is>
      </c>
      <c r="B173" s="2" t="n">
        <v>1433</v>
      </c>
      <c r="C173" s="3" t="n">
        <v>46280.29166666666</v>
      </c>
      <c r="D173" s="2" t="n">
        <v>1434</v>
      </c>
      <c r="E173" s="3" t="n">
        <v>46280.45833333334</v>
      </c>
      <c r="F173" s="2" t="n">
        <v>2.980000019073486</v>
      </c>
      <c r="G173" s="2" t="n">
        <v>2.176358261895511</v>
      </c>
      <c r="H173" s="2" t="n">
        <v>5.390925290607412</v>
      </c>
      <c r="I173" s="2" t="n">
        <v>1435</v>
      </c>
      <c r="J173" s="3" t="n">
        <v>46281.29166666666</v>
      </c>
      <c r="K173" s="2" t="n">
        <v>2.519999980926514</v>
      </c>
      <c r="L173" s="9" t="inlineStr">
        <is>
          <t>end_of_data</t>
        </is>
      </c>
      <c r="M173" s="2" t="n">
        <v>1</v>
      </c>
      <c r="N173" s="2" t="n">
        <v>615.7685557465101</v>
      </c>
      <c r="O173" s="2" t="n">
        <v>1834.990307869453</v>
      </c>
      <c r="P173" s="2" t="n">
        <v>1551.736748736352</v>
      </c>
      <c r="Q173" s="2" t="n">
        <v>11.00994184721672</v>
      </c>
      <c r="R173" s="2" t="n">
        <v>9.310420492418114</v>
      </c>
      <c r="S173" s="2" t="n">
        <v>20.32036233963484</v>
      </c>
      <c r="T173" s="2" t="n">
        <v>-283.2535591331009</v>
      </c>
      <c r="U173" s="2" t="n">
        <v>-303.5739214727358</v>
      </c>
      <c r="V173" s="5" t="n">
        <v>-0.5723943959336855</v>
      </c>
      <c r="W173" s="2" t="n">
        <v>98971.46483101387</v>
      </c>
      <c r="X173" s="2" t="n">
        <v>98667.89090954114</v>
      </c>
      <c r="Y173" s="6" t="n">
        <v>-0.0030672873437921</v>
      </c>
      <c r="Z173" s="2" t="n">
        <v>0.1136416999575161</v>
      </c>
      <c r="AA173" s="5" t="n">
        <v>7.071715378055847</v>
      </c>
    </row>
  </sheetData>
  <autoFilter ref="A1:AA173"/>
  <conditionalFormatting sqref="V2:V17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10" t="inlineStr">
        <is>
          <t>özet</t>
        </is>
      </c>
    </row>
    <row r="2">
      <c r="A2" t="inlineStr">
        <is>
          <t>trade sayısı</t>
        </is>
      </c>
      <c r="B2" s="11" t="n">
        <v>172</v>
      </c>
    </row>
    <row r="3">
      <c r="A3" t="inlineStr">
        <is>
          <t>win rate</t>
        </is>
      </c>
      <c r="B3" s="6" t="n">
        <v>0.3837</v>
      </c>
    </row>
    <row r="4">
      <c r="A4" t="inlineStr">
        <is>
          <t>ortalama R</t>
        </is>
      </c>
      <c r="B4" s="6" t="n">
        <v>0.077</v>
      </c>
    </row>
    <row r="5">
      <c r="A5" t="inlineStr">
        <is>
          <t>medyan R</t>
        </is>
      </c>
      <c r="B5" s="6" t="n">
        <v>-0.8803</v>
      </c>
    </row>
    <row r="6">
      <c r="A6" t="inlineStr">
        <is>
          <t>net expectancy (R)</t>
        </is>
      </c>
      <c r="B6" s="6" t="n">
        <v>0.077</v>
      </c>
    </row>
    <row r="7">
      <c r="A7" t="inlineStr">
        <is>
          <t>maks ardışık kayıp</t>
        </is>
      </c>
      <c r="B7" s="11" t="n">
        <v>12</v>
      </c>
    </row>
    <row r="8">
      <c r="A8" t="inlineStr">
        <is>
          <t>cost_total toplamı</t>
        </is>
      </c>
      <c r="B8" s="6" t="n">
        <v>10348.46</v>
      </c>
    </row>
    <row r="9">
      <c r="A9" t="inlineStr">
        <is>
          <t>equity maxDD</t>
        </is>
      </c>
      <c r="B9" s="6" t="n">
        <v>-0.151365</v>
      </c>
    </row>
    <row r="10">
      <c r="A10" t="inlineStr">
        <is>
          <t>başlangıç equity</t>
        </is>
      </c>
      <c r="B10" s="6" t="n">
        <v>100000</v>
      </c>
    </row>
    <row r="11">
      <c r="A11" t="inlineStr">
        <is>
          <t>bitiş equity</t>
        </is>
      </c>
      <c r="B11" s="6" t="n">
        <v>96274</v>
      </c>
    </row>
    <row r="13">
      <c r="A13" s="10" t="inlineStr">
        <is>
          <t>exit_reason dağılımı</t>
        </is>
      </c>
    </row>
    <row r="14">
      <c r="A14" s="8" t="inlineStr">
        <is>
          <t>stop</t>
        </is>
      </c>
      <c r="B14" t="n">
        <v>85</v>
      </c>
    </row>
    <row r="15">
      <c r="A15" s="4" t="inlineStr">
        <is>
          <t>time_stop</t>
        </is>
      </c>
      <c r="B15" t="n">
        <v>61</v>
      </c>
    </row>
    <row r="16">
      <c r="A16" s="7" t="inlineStr">
        <is>
          <t>take_profit</t>
        </is>
      </c>
      <c r="B16" t="n">
        <v>20</v>
      </c>
    </row>
    <row r="17">
      <c r="A17" s="9" t="inlineStr">
        <is>
          <t>end_of_data</t>
        </is>
      </c>
      <c r="B1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0" t="inlineStr">
        <is>
          <t>exit_timestamp_utc</t>
        </is>
      </c>
      <c r="B1" s="10" t="inlineStr">
        <is>
          <t>equity</t>
        </is>
      </c>
    </row>
    <row r="2">
      <c r="A2" s="3" t="inlineStr">
        <is>
          <t>2024-11-25 11:00:00+00:00</t>
        </is>
      </c>
      <c r="B2" s="2" t="n">
        <v>100000</v>
      </c>
    </row>
    <row r="3">
      <c r="A3" s="3" t="n">
        <v>45685.45833333334</v>
      </c>
      <c r="B3" s="2" t="n">
        <v>100484.5589959969</v>
      </c>
    </row>
    <row r="4">
      <c r="A4" s="3" t="n">
        <v>45685.45833333334</v>
      </c>
      <c r="B4" s="2" t="n">
        <v>100341.2508138519</v>
      </c>
    </row>
    <row r="5">
      <c r="A5" s="3" t="n">
        <v>45685.45833333334</v>
      </c>
      <c r="B5" s="2" t="n">
        <v>100354.9341764183</v>
      </c>
    </row>
    <row r="6">
      <c r="A6" s="3" t="n">
        <v>45684.29166666666</v>
      </c>
      <c r="B6" s="2" t="n">
        <v>101786.3869070076</v>
      </c>
    </row>
    <row r="7">
      <c r="A7" s="3" t="n">
        <v>45688.29166666666</v>
      </c>
      <c r="B7" s="2" t="n">
        <v>101806.5714811939</v>
      </c>
    </row>
    <row r="8">
      <c r="A8" s="3" t="n">
        <v>45677.29166666666</v>
      </c>
      <c r="B8" s="2" t="n">
        <v>103210.6226358769</v>
      </c>
    </row>
    <row r="9">
      <c r="A9" s="3" t="n">
        <v>45691.45833333334</v>
      </c>
      <c r="B9" s="2" t="n">
        <v>103471.3371108413</v>
      </c>
    </row>
    <row r="10">
      <c r="A10" s="3" t="n">
        <v>45664.29166666666</v>
      </c>
      <c r="B10" s="2" t="n">
        <v>102882.5473004521</v>
      </c>
    </row>
    <row r="11">
      <c r="A11" s="3" t="n">
        <v>45645.45833333334</v>
      </c>
      <c r="B11" s="2" t="n">
        <v>102289.6083069559</v>
      </c>
    </row>
    <row r="12">
      <c r="A12" s="3" t="n">
        <v>45693.45833333334</v>
      </c>
      <c r="B12" s="2" t="n">
        <v>102292.5912481058</v>
      </c>
    </row>
    <row r="13">
      <c r="A13" s="3" t="n">
        <v>45693.45833333334</v>
      </c>
      <c r="B13" s="2" t="n">
        <v>103408.6463814413</v>
      </c>
    </row>
    <row r="14">
      <c r="A14" s="3" t="n">
        <v>45659.29166666666</v>
      </c>
      <c r="B14" s="2" t="n">
        <v>102655.9473865041</v>
      </c>
    </row>
    <row r="15">
      <c r="A15" s="3" t="n">
        <v>45699.29166666666</v>
      </c>
      <c r="B15" s="2" t="n">
        <v>102516.2909643981</v>
      </c>
    </row>
    <row r="16">
      <c r="A16" s="3" t="n">
        <v>45657.29166666666</v>
      </c>
      <c r="B16" s="2" t="n">
        <v>101915.3856658934</v>
      </c>
    </row>
    <row r="17">
      <c r="A17" s="3" t="n">
        <v>45699.45833333334</v>
      </c>
      <c r="B17" s="2" t="n">
        <v>102204.2795354368</v>
      </c>
    </row>
    <row r="18">
      <c r="A18" s="3" t="n">
        <v>45701.45833333334</v>
      </c>
      <c r="B18" s="2" t="n">
        <v>102379.5981402081</v>
      </c>
    </row>
    <row r="19">
      <c r="A19" s="3" t="n">
        <v>45670.29166666666</v>
      </c>
      <c r="B19" s="2" t="n">
        <v>101823.1702910575</v>
      </c>
    </row>
    <row r="20">
      <c r="A20" s="3" t="n">
        <v>45713.45833333334</v>
      </c>
      <c r="B20" s="2" t="n">
        <v>102442.5024149337</v>
      </c>
    </row>
    <row r="21">
      <c r="A21" s="3" t="n">
        <v>45716.45833333334</v>
      </c>
      <c r="B21" s="2" t="n">
        <v>102913.2583970393</v>
      </c>
    </row>
    <row r="22">
      <c r="A22" s="3" t="n">
        <v>45723.29166666666</v>
      </c>
      <c r="B22" s="2" t="n">
        <v>103614.3262350226</v>
      </c>
    </row>
    <row r="23">
      <c r="A23" s="3" t="n">
        <v>45723.45833333334</v>
      </c>
      <c r="B23" s="2" t="n">
        <v>103950.7216305655</v>
      </c>
    </row>
    <row r="24">
      <c r="A24" s="3" t="n">
        <v>45740.29166666666</v>
      </c>
      <c r="B24" s="2" t="n">
        <v>103396.1647515449</v>
      </c>
    </row>
    <row r="25">
      <c r="A25" s="3" t="n">
        <v>45699.29166666666</v>
      </c>
      <c r="B25" s="2" t="n">
        <v>102840.9881038439</v>
      </c>
    </row>
    <row r="26">
      <c r="A26" s="3" t="n">
        <v>45708.29166666666</v>
      </c>
      <c r="B26" s="2" t="n">
        <v>102216.0745202898</v>
      </c>
    </row>
    <row r="27">
      <c r="A27" s="3" t="n">
        <v>45754.29166666666</v>
      </c>
      <c r="B27" s="2" t="n">
        <v>101644.7291513247</v>
      </c>
    </row>
    <row r="28">
      <c r="A28" s="3" t="n">
        <v>45768.45833333334</v>
      </c>
      <c r="B28" s="2" t="n">
        <v>101742.0076606688</v>
      </c>
    </row>
    <row r="29">
      <c r="A29" s="3" t="n">
        <v>45708.29166666666</v>
      </c>
      <c r="B29" s="2" t="n">
        <v>101106.6744177121</v>
      </c>
    </row>
    <row r="30">
      <c r="A30" s="3" t="n">
        <v>45709.45833333334</v>
      </c>
      <c r="B30" s="2" t="n">
        <v>100492.21432033</v>
      </c>
    </row>
    <row r="31">
      <c r="A31" s="3" t="n">
        <v>45713.29166666666</v>
      </c>
      <c r="B31" s="2" t="n">
        <v>99894.65913828596</v>
      </c>
    </row>
    <row r="32">
      <c r="A32" s="3" t="n">
        <v>45775.29166666666</v>
      </c>
      <c r="B32" s="2" t="n">
        <v>100451.5562216839</v>
      </c>
    </row>
    <row r="33">
      <c r="A33" s="3" t="n">
        <v>45764.29166666666</v>
      </c>
      <c r="B33" s="2" t="n">
        <v>102076.5925338244</v>
      </c>
    </row>
    <row r="34">
      <c r="A34" s="3" t="n">
        <v>45737.29166666666</v>
      </c>
      <c r="B34" s="2" t="n">
        <v>101508.9540773511</v>
      </c>
    </row>
    <row r="35">
      <c r="A35" s="3" t="n">
        <v>45726.29166666666</v>
      </c>
      <c r="B35" s="2" t="n">
        <v>100811.5565812411</v>
      </c>
    </row>
    <row r="36">
      <c r="A36" s="3" t="n">
        <v>45736.45833333334</v>
      </c>
      <c r="B36" s="2" t="n">
        <v>100271.6486510535</v>
      </c>
    </row>
    <row r="37">
      <c r="A37" s="3" t="n">
        <v>45737.29166666666</v>
      </c>
      <c r="B37" s="2" t="n">
        <v>99683.4075217046</v>
      </c>
    </row>
    <row r="38">
      <c r="A38" s="3" t="n">
        <v>45735.45833333334</v>
      </c>
      <c r="B38" s="2" t="n">
        <v>99116.71993571323</v>
      </c>
    </row>
    <row r="39">
      <c r="A39" s="3" t="n">
        <v>45735.29166666666</v>
      </c>
      <c r="B39" s="2" t="n">
        <v>98458.20556622329</v>
      </c>
    </row>
    <row r="40">
      <c r="A40" s="3" t="n">
        <v>45735.29166666666</v>
      </c>
      <c r="B40" s="2" t="n">
        <v>97885.87487080465</v>
      </c>
    </row>
    <row r="41">
      <c r="A41" s="3" t="n">
        <v>45784.45833333334</v>
      </c>
      <c r="B41" s="2" t="n">
        <v>97352.74795464985</v>
      </c>
    </row>
    <row r="42">
      <c r="A42" s="3" t="n">
        <v>45735.29166666666</v>
      </c>
      <c r="B42" s="2" t="n">
        <v>96774.8465408078</v>
      </c>
    </row>
    <row r="43">
      <c r="A43" s="3" t="n">
        <v>45735.29166666666</v>
      </c>
      <c r="B43" s="2" t="n">
        <v>96209.03242153015</v>
      </c>
    </row>
    <row r="44">
      <c r="A44" s="3" t="n">
        <v>45735.29166666666</v>
      </c>
      <c r="B44" s="2" t="n">
        <v>95634.37167964221</v>
      </c>
    </row>
    <row r="45">
      <c r="A45" s="3" t="n">
        <v>45804.45833333334</v>
      </c>
      <c r="B45" s="2" t="n">
        <v>95098.9077084142</v>
      </c>
    </row>
    <row r="46">
      <c r="A46" s="3" t="n">
        <v>45860.45833333334</v>
      </c>
      <c r="B46" s="2" t="n">
        <v>95378.96373358692</v>
      </c>
    </row>
    <row r="47">
      <c r="A47" s="3" t="n">
        <v>45826.29166666666</v>
      </c>
      <c r="B47" s="2" t="n">
        <v>94734.5407035469</v>
      </c>
    </row>
    <row r="48">
      <c r="A48" s="3" t="n">
        <v>45883.29166666666</v>
      </c>
      <c r="B48" s="2" t="n">
        <v>95454.06079482341</v>
      </c>
    </row>
    <row r="49">
      <c r="A49" s="3" t="n">
        <v>45883.45833333334</v>
      </c>
      <c r="B49" s="2" t="n">
        <v>96232.34078907919</v>
      </c>
    </row>
    <row r="50">
      <c r="A50" s="3" t="n">
        <v>45902.45833333334</v>
      </c>
      <c r="B50" s="2" t="n">
        <v>95689.23009628884</v>
      </c>
    </row>
    <row r="51">
      <c r="A51" s="3" t="n">
        <v>45903.29166666666</v>
      </c>
      <c r="B51" s="2" t="n">
        <v>95584.60870147032</v>
      </c>
    </row>
    <row r="52">
      <c r="A52" s="3" t="n">
        <v>45903.45833333334</v>
      </c>
      <c r="B52" s="2" t="n">
        <v>95165.85572561224</v>
      </c>
    </row>
    <row r="53">
      <c r="A53" s="3" t="n">
        <v>45903.45833333334</v>
      </c>
      <c r="B53" s="2" t="n">
        <v>95068.92289099681</v>
      </c>
    </row>
    <row r="54">
      <c r="A54" s="3" t="n">
        <v>45904.29166666666</v>
      </c>
      <c r="B54" s="2" t="n">
        <v>95082.9088724372</v>
      </c>
    </row>
    <row r="55">
      <c r="A55" s="3" t="n">
        <v>45904.45833333334</v>
      </c>
      <c r="B55" s="2" t="n">
        <v>94859.44034283857</v>
      </c>
    </row>
    <row r="56">
      <c r="A56" s="3" t="n">
        <v>45912.29166666666</v>
      </c>
      <c r="B56" s="2" t="n">
        <v>94704.06047193264</v>
      </c>
    </row>
    <row r="57">
      <c r="A57" s="3" t="n">
        <v>45868.45833333334</v>
      </c>
      <c r="B57" s="2" t="n">
        <v>94113.90879535439</v>
      </c>
    </row>
    <row r="58">
      <c r="A58" s="3" t="n">
        <v>45915.45833333334</v>
      </c>
      <c r="B58" s="2" t="n">
        <v>94604.88603754439</v>
      </c>
    </row>
    <row r="59">
      <c r="A59" s="3" t="n">
        <v>45915.45833333334</v>
      </c>
      <c r="B59" s="2" t="n">
        <v>94965.58912570034</v>
      </c>
    </row>
    <row r="60">
      <c r="A60" s="3" t="n">
        <v>45915.45833333334</v>
      </c>
      <c r="B60" s="2" t="n">
        <v>95730.98482781732</v>
      </c>
    </row>
    <row r="61">
      <c r="A61" s="3" t="n">
        <v>45922.45833333334</v>
      </c>
      <c r="B61" s="2" t="n">
        <v>96320.2327195055</v>
      </c>
    </row>
    <row r="62">
      <c r="A62" s="3" t="n">
        <v>45923.45833333334</v>
      </c>
      <c r="B62" s="2" t="n">
        <v>96355.88565865363</v>
      </c>
    </row>
    <row r="63">
      <c r="A63" s="3" t="n">
        <v>45925.45833333334</v>
      </c>
      <c r="B63" s="2" t="n">
        <v>97424.90243857817</v>
      </c>
    </row>
    <row r="64">
      <c r="A64" s="3" t="n">
        <v>45902.45833333334</v>
      </c>
      <c r="B64" s="2" t="n">
        <v>96876.61267293872</v>
      </c>
    </row>
    <row r="65">
      <c r="A65" s="3" t="n">
        <v>45926.29166666666</v>
      </c>
      <c r="B65" s="2" t="n">
        <v>97039.34163645309</v>
      </c>
    </row>
    <row r="66">
      <c r="A66" s="3" t="n">
        <v>45902.45833333334</v>
      </c>
      <c r="B66" s="2" t="n">
        <v>96459.95379257879</v>
      </c>
    </row>
    <row r="67">
      <c r="A67" s="3" t="n">
        <v>45932.29166666666</v>
      </c>
      <c r="B67" s="2" t="n">
        <v>95903.5323974347</v>
      </c>
    </row>
    <row r="68">
      <c r="A68" s="3" t="n">
        <v>45902.45833333334</v>
      </c>
      <c r="B68" s="2" t="n">
        <v>95343.05521746117</v>
      </c>
    </row>
    <row r="69">
      <c r="A69" s="3" t="n">
        <v>45943.29166666666</v>
      </c>
      <c r="B69" s="2" t="n">
        <v>95243.64691441556</v>
      </c>
    </row>
    <row r="70">
      <c r="A70" s="3" t="n">
        <v>45895.29166666666</v>
      </c>
      <c r="B70" s="2" t="n">
        <v>96546.69865958524</v>
      </c>
    </row>
    <row r="71">
      <c r="A71" s="3" t="n">
        <v>45929.29166666666</v>
      </c>
      <c r="B71" s="2" t="n">
        <v>95962.63302681193</v>
      </c>
    </row>
    <row r="72">
      <c r="A72" s="3" t="n">
        <v>45943.45833333334</v>
      </c>
      <c r="B72" s="2" t="n">
        <v>95445.73225818932</v>
      </c>
    </row>
    <row r="73">
      <c r="A73" s="3" t="n">
        <v>45944.29166666666</v>
      </c>
      <c r="B73" s="2" t="n">
        <v>94882.89895720361</v>
      </c>
    </row>
    <row r="74">
      <c r="A74" s="3" t="n">
        <v>45898.45833333334</v>
      </c>
      <c r="B74" s="2" t="n">
        <v>94246.23991638271</v>
      </c>
    </row>
    <row r="75">
      <c r="A75" s="3" t="n">
        <v>45902.45833333334</v>
      </c>
      <c r="B75" s="2" t="n">
        <v>93664.57570252138</v>
      </c>
    </row>
    <row r="76">
      <c r="A76" s="3" t="n">
        <v>45911.45833333334</v>
      </c>
      <c r="B76" s="2" t="n">
        <v>93096.12926940367</v>
      </c>
    </row>
    <row r="77">
      <c r="A77" s="3" t="n">
        <v>45980.45833333334</v>
      </c>
      <c r="B77" s="2" t="n">
        <v>92921.62697690922</v>
      </c>
    </row>
    <row r="78">
      <c r="A78" s="3" t="n">
        <v>45980.45833333334</v>
      </c>
      <c r="B78" s="2" t="n">
        <v>92912.72212827568</v>
      </c>
    </row>
    <row r="79">
      <c r="A79" s="3" t="n">
        <v>45980.45833333334</v>
      </c>
      <c r="B79" s="2" t="n">
        <v>93372.6323462264</v>
      </c>
    </row>
    <row r="80">
      <c r="A80" s="3" t="n">
        <v>45938.45833333334</v>
      </c>
      <c r="B80" s="2" t="n">
        <v>92828.29464345652</v>
      </c>
    </row>
    <row r="81">
      <c r="A81" s="3" t="n">
        <v>45944.45833333334</v>
      </c>
      <c r="B81" s="2" t="n">
        <v>92291.02683837178</v>
      </c>
    </row>
    <row r="82">
      <c r="A82" s="3" t="n">
        <v>45944.45833333334</v>
      </c>
      <c r="B82" s="2" t="n">
        <v>91747.70821784092</v>
      </c>
    </row>
    <row r="83">
      <c r="A83" s="3" t="n">
        <v>45982.29166666666</v>
      </c>
      <c r="B83" s="2" t="n">
        <v>92086.63697271173</v>
      </c>
    </row>
    <row r="84">
      <c r="A84" s="3" t="n">
        <v>45936.45833333334</v>
      </c>
      <c r="B84" s="2" t="n">
        <v>91553.70220480814</v>
      </c>
    </row>
    <row r="85">
      <c r="A85" s="3" t="n">
        <v>45972.45833333334</v>
      </c>
      <c r="B85" s="2" t="n">
        <v>91010.98287858941</v>
      </c>
    </row>
    <row r="86">
      <c r="A86" s="3" t="n">
        <v>45936.45833333334</v>
      </c>
      <c r="B86" s="2" t="n">
        <v>90474.23977064603</v>
      </c>
    </row>
    <row r="87">
      <c r="A87" s="3" t="n">
        <v>45944.45833333334</v>
      </c>
      <c r="B87" s="2" t="n">
        <v>89949.23791103406</v>
      </c>
    </row>
    <row r="88">
      <c r="A88" s="3" t="n">
        <v>45996.45833333334</v>
      </c>
      <c r="B88" s="2" t="n">
        <v>89390.72796169249</v>
      </c>
    </row>
    <row r="89">
      <c r="A89" s="3" t="n">
        <v>45944.29166666666</v>
      </c>
      <c r="B89" s="2" t="n">
        <v>88783.06253858149</v>
      </c>
    </row>
    <row r="90">
      <c r="A90" s="3" t="n">
        <v>45944.29166666666</v>
      </c>
      <c r="B90" s="2" t="n">
        <v>88216.22647346846</v>
      </c>
    </row>
    <row r="91">
      <c r="A91" s="3" t="n">
        <v>46028.45833333334</v>
      </c>
      <c r="B91" s="2" t="n">
        <v>88253.18068126962</v>
      </c>
    </row>
    <row r="92">
      <c r="A92" s="3" t="n">
        <v>46028.45833333334</v>
      </c>
      <c r="B92" s="2" t="n">
        <v>88612.67238111132</v>
      </c>
    </row>
    <row r="93">
      <c r="A93" s="3" t="n">
        <v>46049.45833333334</v>
      </c>
      <c r="B93" s="2" t="n">
        <v>89039.16536989526</v>
      </c>
    </row>
    <row r="94">
      <c r="A94" s="3" t="n">
        <v>46049.45833333334</v>
      </c>
      <c r="B94" s="2" t="n">
        <v>89385.72178538931</v>
      </c>
    </row>
    <row r="95">
      <c r="A95" s="3" t="n">
        <v>46052.45833333334</v>
      </c>
      <c r="B95" s="2" t="n">
        <v>90642.85693145684</v>
      </c>
    </row>
    <row r="96">
      <c r="A96" s="3" t="n">
        <v>46057.45833333334</v>
      </c>
      <c r="B96" s="2" t="n">
        <v>91614.22880808391</v>
      </c>
    </row>
    <row r="97">
      <c r="A97" s="3" t="n">
        <v>46057.45833333334</v>
      </c>
      <c r="B97" s="2" t="n">
        <v>92408.78139894077</v>
      </c>
    </row>
    <row r="98">
      <c r="A98" s="3" t="n">
        <v>46051.45833333334</v>
      </c>
      <c r="B98" s="2" t="n">
        <v>93796.97747520899</v>
      </c>
    </row>
    <row r="99">
      <c r="A99" s="3" t="n">
        <v>46056.29166666666</v>
      </c>
      <c r="B99" s="2" t="n">
        <v>95168.88265605997</v>
      </c>
    </row>
    <row r="100">
      <c r="A100" s="3" t="n">
        <v>46064.45833333334</v>
      </c>
      <c r="B100" s="2" t="n">
        <v>95837.38287060891</v>
      </c>
    </row>
    <row r="101">
      <c r="A101" s="3" t="n">
        <v>46065.45833333334</v>
      </c>
      <c r="B101" s="2" t="n">
        <v>96300.16612839838</v>
      </c>
    </row>
    <row r="102">
      <c r="A102" s="3" t="n">
        <v>46034.29166666666</v>
      </c>
      <c r="B102" s="2" t="n">
        <v>97788.33955861774</v>
      </c>
    </row>
    <row r="103">
      <c r="A103" s="3" t="n">
        <v>46066.45833333334</v>
      </c>
      <c r="B103" s="2" t="n">
        <v>98789.33861027457</v>
      </c>
    </row>
    <row r="104">
      <c r="A104" s="3" t="n">
        <v>46048.29166666666</v>
      </c>
      <c r="B104" s="2" t="n">
        <v>100230.2539960498</v>
      </c>
    </row>
    <row r="105">
      <c r="A105" s="3" t="n">
        <v>46038.29166666666</v>
      </c>
      <c r="B105" s="2" t="n">
        <v>101625.2898695511</v>
      </c>
    </row>
    <row r="106">
      <c r="A106" s="3" t="n">
        <v>46069.29166666666</v>
      </c>
      <c r="B106" s="2" t="n">
        <v>103068.5780507838</v>
      </c>
    </row>
    <row r="107">
      <c r="A107" s="3" t="n">
        <v>46042.29166666666</v>
      </c>
      <c r="B107" s="2" t="n">
        <v>104520.9964042373</v>
      </c>
    </row>
    <row r="108">
      <c r="A108" s="3" t="n">
        <v>46058.29166666666</v>
      </c>
      <c r="B108" s="2" t="n">
        <v>105926.7996404975</v>
      </c>
    </row>
    <row r="109">
      <c r="A109" s="3" t="n">
        <v>46048.29166666666</v>
      </c>
      <c r="B109" s="2" t="n">
        <v>107341.0994881727</v>
      </c>
    </row>
    <row r="110">
      <c r="A110" s="3" t="n">
        <v>46036.29166666666</v>
      </c>
      <c r="B110" s="2" t="n">
        <v>108724.8846334475</v>
      </c>
    </row>
    <row r="111">
      <c r="A111" s="3" t="n">
        <v>46092.45833333334</v>
      </c>
      <c r="B111" s="2" t="n">
        <v>108842.4971488162</v>
      </c>
    </row>
    <row r="112">
      <c r="A112" s="3" t="n">
        <v>46090.29166666666</v>
      </c>
      <c r="B112" s="2" t="n">
        <v>108273.4289267051</v>
      </c>
    </row>
    <row r="113">
      <c r="A113" s="3" t="n">
        <v>46090.29166666666</v>
      </c>
      <c r="B113" s="2" t="n">
        <v>107662.9190217197</v>
      </c>
    </row>
    <row r="114">
      <c r="A114" s="3" t="n">
        <v>46069.29166666666</v>
      </c>
      <c r="B114" s="2" t="n">
        <v>109214.6115014967</v>
      </c>
    </row>
    <row r="115">
      <c r="A115" s="3" t="n">
        <v>46104.29166666666</v>
      </c>
      <c r="B115" s="2" t="n">
        <v>109533.3366355982</v>
      </c>
    </row>
    <row r="116">
      <c r="A116" s="3" t="n">
        <v>46080.45833333334</v>
      </c>
      <c r="B116" s="2" t="n">
        <v>110939.5437519191</v>
      </c>
    </row>
    <row r="117">
      <c r="A117" s="3" t="n">
        <v>46090.29166666666</v>
      </c>
      <c r="B117" s="2" t="n">
        <v>110233.0117594966</v>
      </c>
    </row>
    <row r="118">
      <c r="A118" s="3" t="n">
        <v>46118.29166666666</v>
      </c>
      <c r="B118" s="2" t="n">
        <v>110850.5863581318</v>
      </c>
    </row>
    <row r="119">
      <c r="A119" s="3" t="n">
        <v>46118.45833333334</v>
      </c>
      <c r="B119" s="2" t="n">
        <v>110888.3573649451</v>
      </c>
    </row>
    <row r="120">
      <c r="A120" s="3" t="n">
        <v>46085.45833333334</v>
      </c>
      <c r="B120" s="2" t="n">
        <v>110315.705697592</v>
      </c>
    </row>
    <row r="121">
      <c r="A121" s="3" t="n">
        <v>46111.45833333334</v>
      </c>
      <c r="B121" s="2" t="n">
        <v>109778.6070285209</v>
      </c>
    </row>
    <row r="122">
      <c r="A122" s="3" t="n">
        <v>46083.29166666666</v>
      </c>
      <c r="B122" s="2" t="n">
        <v>109222.2591774552</v>
      </c>
    </row>
    <row r="123">
      <c r="A123" s="3" t="n">
        <v>46080.45833333334</v>
      </c>
      <c r="B123" s="2" t="n">
        <v>108645.6719472511</v>
      </c>
    </row>
    <row r="124">
      <c r="A124" s="3" t="n">
        <v>46083.29166666666</v>
      </c>
      <c r="B124" s="2" t="n">
        <v>108078.5520097592</v>
      </c>
    </row>
    <row r="125">
      <c r="A125" s="3" t="n">
        <v>46134.29166666666</v>
      </c>
      <c r="B125" s="2" t="n">
        <v>107935.3520987747</v>
      </c>
    </row>
    <row r="126">
      <c r="A126" s="3" t="n">
        <v>46083.29166666666</v>
      </c>
      <c r="B126" s="2" t="n">
        <v>107394.9183498886</v>
      </c>
    </row>
    <row r="127">
      <c r="A127" s="3" t="n">
        <v>46084.29166666666</v>
      </c>
      <c r="B127" s="2" t="n">
        <v>106848.3693082847</v>
      </c>
    </row>
    <row r="128">
      <c r="A128" s="3" t="n">
        <v>46125.29166666666</v>
      </c>
      <c r="B128" s="2" t="n">
        <v>108341.0626547761</v>
      </c>
    </row>
    <row r="129">
      <c r="A129" s="3" t="n">
        <v>46085.45833333334</v>
      </c>
      <c r="B129" s="2" t="n">
        <v>107788.9560552014</v>
      </c>
    </row>
    <row r="130">
      <c r="A130" s="3" t="n">
        <v>46148.45833333334</v>
      </c>
      <c r="B130" s="2" t="n">
        <v>109264.9957505189</v>
      </c>
    </row>
    <row r="131">
      <c r="A131" s="3" t="n">
        <v>46163.29166666666</v>
      </c>
      <c r="B131" s="2" t="n">
        <v>109569.2279627269</v>
      </c>
    </row>
    <row r="132">
      <c r="A132" s="3" t="n">
        <v>46104.29166666666</v>
      </c>
      <c r="B132" s="2" t="n">
        <v>109024.2738638654</v>
      </c>
    </row>
    <row r="133">
      <c r="A133" s="3" t="n">
        <v>46154.29166666666</v>
      </c>
      <c r="B133" s="2" t="n">
        <v>110467.5586542737</v>
      </c>
    </row>
    <row r="134">
      <c r="A134" s="3" t="n">
        <v>46149.29166666666</v>
      </c>
      <c r="B134" s="2" t="n">
        <v>111929.4450573336</v>
      </c>
    </row>
    <row r="135">
      <c r="A135" s="3" t="n">
        <v>46142.29166666666</v>
      </c>
      <c r="B135" s="2" t="n">
        <v>111401.1361882426</v>
      </c>
    </row>
    <row r="136">
      <c r="A136" s="3" t="n">
        <v>46192.29166666666</v>
      </c>
      <c r="B136" s="2" t="n">
        <v>111810.6263081763</v>
      </c>
    </row>
    <row r="137">
      <c r="A137" s="3" t="n">
        <v>46163.45833333334</v>
      </c>
      <c r="B137" s="2" t="n">
        <v>111271.2320977062</v>
      </c>
    </row>
    <row r="138">
      <c r="A138" s="3" t="n">
        <v>46168.29166666666</v>
      </c>
      <c r="B138" s="2" t="n">
        <v>110730.4068844824</v>
      </c>
    </row>
    <row r="139">
      <c r="A139" s="3" t="n">
        <v>46197.29166666666</v>
      </c>
      <c r="B139" s="2" t="n">
        <v>110293.5677793699</v>
      </c>
    </row>
    <row r="140">
      <c r="A140" s="3" t="n">
        <v>46163.45833333334</v>
      </c>
      <c r="B140" s="2" t="n">
        <v>109734.4904239542</v>
      </c>
    </row>
    <row r="141">
      <c r="A141" s="3" t="n">
        <v>46167.29166666666</v>
      </c>
      <c r="B141" s="2" t="n">
        <v>109162.0504477206</v>
      </c>
    </row>
    <row r="142">
      <c r="A142" s="3" t="n">
        <v>46183.29166666666</v>
      </c>
      <c r="B142" s="2" t="n">
        <v>108597.3238857211</v>
      </c>
    </row>
    <row r="143">
      <c r="A143" s="3" t="n">
        <v>46163.45833333334</v>
      </c>
      <c r="B143" s="2" t="n">
        <v>108073.8297692078</v>
      </c>
    </row>
    <row r="144">
      <c r="A144" s="3" t="n">
        <v>46163.45833333334</v>
      </c>
      <c r="B144" s="2" t="n">
        <v>107510.1676203949</v>
      </c>
    </row>
    <row r="145">
      <c r="A145" s="3" t="n">
        <v>46203.45833333334</v>
      </c>
      <c r="B145" s="2" t="n">
        <v>107269.0853611887</v>
      </c>
    </row>
    <row r="146">
      <c r="A146" s="3" t="n">
        <v>46162.29166666666</v>
      </c>
      <c r="B146" s="2" t="n">
        <v>106600.5442122611</v>
      </c>
    </row>
    <row r="147">
      <c r="A147" s="3" t="n">
        <v>46162.45833333334</v>
      </c>
      <c r="B147" s="2" t="n">
        <v>106057.0035721557</v>
      </c>
    </row>
    <row r="148">
      <c r="A148" s="3" t="n">
        <v>46160.29166666666</v>
      </c>
      <c r="B148" s="2" t="n">
        <v>105485.5587880031</v>
      </c>
    </row>
    <row r="149">
      <c r="A149" s="3" t="n">
        <v>46219.29166666666</v>
      </c>
      <c r="B149" s="2" t="n">
        <v>105540.1992025956</v>
      </c>
    </row>
    <row r="150">
      <c r="A150" s="3" t="n">
        <v>46219.29166666666</v>
      </c>
      <c r="B150" s="2" t="n">
        <v>105357.7879868</v>
      </c>
    </row>
    <row r="151">
      <c r="A151" s="3" t="n">
        <v>46210.29166666666</v>
      </c>
      <c r="B151" s="2" t="n">
        <v>104846.1535864364</v>
      </c>
    </row>
    <row r="152">
      <c r="A152" s="3" t="n">
        <v>46160.29166666666</v>
      </c>
      <c r="B152" s="2" t="n">
        <v>104239.941868976</v>
      </c>
    </row>
    <row r="153">
      <c r="A153" s="3" t="n">
        <v>46205.29166666666</v>
      </c>
      <c r="B153" s="2" t="n">
        <v>103665.3410493032</v>
      </c>
    </row>
    <row r="154">
      <c r="A154" s="3" t="n">
        <v>46211.29166666666</v>
      </c>
      <c r="B154" s="2" t="n">
        <v>103119.0503687354</v>
      </c>
    </row>
    <row r="155">
      <c r="A155" s="3" t="n">
        <v>46219.45833333334</v>
      </c>
      <c r="B155" s="2" t="n">
        <v>102604.1590480747</v>
      </c>
    </row>
    <row r="156">
      <c r="A156" s="3" t="n">
        <v>46203.45833333334</v>
      </c>
      <c r="B156" s="2" t="n">
        <v>102041.5860609969</v>
      </c>
    </row>
    <row r="157">
      <c r="A157" s="3" t="n">
        <v>46206.45833333334</v>
      </c>
      <c r="B157" s="2" t="n">
        <v>101490.3929084684</v>
      </c>
    </row>
    <row r="158">
      <c r="A158" s="3" t="n">
        <v>46241.29166666666</v>
      </c>
      <c r="B158" s="2" t="n">
        <v>100853.1289982249</v>
      </c>
    </row>
    <row r="159">
      <c r="A159" s="3" t="n">
        <v>46225.29166666666</v>
      </c>
      <c r="B159" s="2" t="n">
        <v>100254.3800440034</v>
      </c>
    </row>
    <row r="160">
      <c r="A160" s="3" t="n">
        <v>46272.45833333334</v>
      </c>
      <c r="B160" s="2" t="n">
        <v>100048.8200551016</v>
      </c>
    </row>
    <row r="161">
      <c r="A161" s="3" t="n">
        <v>46279.45833333334</v>
      </c>
      <c r="B161" s="2" t="n">
        <v>101450.0048363132</v>
      </c>
    </row>
    <row r="162">
      <c r="A162" s="3" t="n">
        <v>46280.45833333334</v>
      </c>
      <c r="B162" s="2" t="n">
        <v>102022.9739753762</v>
      </c>
    </row>
    <row r="163">
      <c r="A163" s="3" t="n">
        <v>46281.29166666666</v>
      </c>
      <c r="B163" s="2" t="n">
        <v>101935.5085377107</v>
      </c>
    </row>
    <row r="164">
      <c r="A164" s="3" t="n">
        <v>46247.29166666666</v>
      </c>
      <c r="B164" s="2" t="n">
        <v>101375.6912389441</v>
      </c>
    </row>
    <row r="165">
      <c r="A165" s="3" t="n">
        <v>46281.29166666666</v>
      </c>
      <c r="B165" s="2" t="n">
        <v>101181.6478978696</v>
      </c>
    </row>
    <row r="166">
      <c r="A166" s="3" t="n">
        <v>46268.45833333334</v>
      </c>
      <c r="B166" s="2" t="n">
        <v>100574.1563439613</v>
      </c>
    </row>
    <row r="167">
      <c r="A167" s="3" t="n">
        <v>46281.29166666666</v>
      </c>
      <c r="B167" s="2" t="n">
        <v>100066.1315354013</v>
      </c>
    </row>
    <row r="168">
      <c r="A168" s="3" t="n">
        <v>46281.29166666666</v>
      </c>
      <c r="B168" s="2" t="n">
        <v>99684.60044710044</v>
      </c>
    </row>
    <row r="169">
      <c r="A169" s="3" t="n">
        <v>46280.45833333334</v>
      </c>
      <c r="B169" s="2" t="n">
        <v>99120.58675378056</v>
      </c>
    </row>
    <row r="170">
      <c r="A170" s="3" t="n">
        <v>46281.29166666666</v>
      </c>
      <c r="B170" s="2" t="n">
        <v>98292.76608552194</v>
      </c>
    </row>
    <row r="171">
      <c r="A171" s="3" t="n">
        <v>46281.29166666666</v>
      </c>
      <c r="B171" s="2" t="n">
        <v>97596.79415544802</v>
      </c>
    </row>
    <row r="172">
      <c r="A172" s="3" t="n">
        <v>46281.29166666666</v>
      </c>
      <c r="B172" s="2" t="n">
        <v>97125.14886978734</v>
      </c>
    </row>
    <row r="173">
      <c r="A173" s="3" t="n">
        <v>46281.29166666666</v>
      </c>
      <c r="B173" s="2" t="n">
        <v>96577.57502952887</v>
      </c>
    </row>
    <row r="174">
      <c r="A174" s="3" t="n">
        <v>46281.29166666666</v>
      </c>
      <c r="B174" s="2" t="n">
        <v>96274.00110805614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2026-09-19T15:21:49Z</dcterms:created>
  <dcterms:modified xmlns:dcterms="http://purl.org/dc/terms/" xmlns:xsi="http://www.w3.org/2001/XMLSchema-instance" xsi:type="dcterms:W3CDTF">2026-09-19T15:21:49Z</dcterms:modified>
</cp:coreProperties>
</file>