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Projects\Projects\manx\southworkscom\Recognizers-Text\.NET\"/>
    </mc:Choice>
  </mc:AlternateContent>
  <bookViews>
    <workbookView xWindow="0" yWindow="0" windowWidth="28800" windowHeight="12210" xr2:uid="{B8A21D91-1814-4990-BF97-CBA3C6B2B7FF}"/>
  </bookViews>
  <sheets>
    <sheet name="Results" sheetId="1" r:id="rId1"/>
    <sheet name="Number" sheetId="2" r:id="rId2"/>
    <sheet name="NumberWithUnit" sheetId="3" r:id="rId3"/>
    <sheet name="DateTime" sheetId="4" r:id="rId4"/>
  </sheets>
  <definedNames>
    <definedName name="ExternalData_1" localSheetId="3" hidden="1">DateTime!$A$1:$G$2574</definedName>
    <definedName name="ExternalData_1" localSheetId="1" hidden="1">Number!$A$1:$G$1385</definedName>
    <definedName name="ExternalData_1" localSheetId="2" hidden="1">NumberWithUnit!$A$1:$G$625</definedName>
  </definedNames>
  <calcPr calcId="171027"/>
  <pivotCaches>
    <pivotCache cacheId="7" r:id="rId5"/>
    <pivotCache cacheId="11" r:id="rId6"/>
    <pivotCache cacheId="15" r:id="rId7"/>
  </pivotCaches>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eTimePath" description="Connection to the 'dateTimePath' query in the workbook." type="5" refreshedVersion="0" background="1">
    <dbPr connection="Provider=Microsoft.Mashup.OleDb.1;Data Source=$Workbook$;Location=dateTimePath;Extended Properties=&quot;&quot;" command="SELECT * FROM [dateTimePath]"/>
  </connection>
  <connection id="2" xr16:uid="{00000000-0015-0000-FFFF-FFFF01000000}" keepAlive="1" name="Query - dateTimeResults" description="Connection to the 'dateTimeResults' query in the workbook." type="5" refreshedVersion="6" background="1" saveData="1">
    <dbPr connection="Provider=Microsoft.Mashup.OleDb.1;Data Source=$Workbook$;Location=dateTimeResults;Extended Properties=&quot;&quot;" command="SELECT * FROM [dateTimeResults]"/>
  </connection>
  <connection id="3" xr16:uid="{00000000-0015-0000-FFFF-FFFF02000000}" keepAlive="1" name="Query - numberPath" description="Connection to the 'numberPath' query in the workbook." type="5" refreshedVersion="0" background="1">
    <dbPr connection="Provider=Microsoft.Mashup.OleDb.1;Data Source=$Workbook$;Location=numberPath;Extended Properties=&quot;&quot;" command="SELECT * FROM [numberPath]"/>
  </connection>
  <connection id="4" xr16:uid="{00000000-0015-0000-FFFF-FFFF03000000}" keepAlive="1" name="Query - numberResults" description="Connection to the 'numberResults' query in the workbook." type="5" refreshedVersion="6" background="1" saveData="1">
    <dbPr connection="Provider=Microsoft.Mashup.OleDb.1;Data Source=$Workbook$;Location=numberResults;Extended Properties=&quot;&quot;" command="SELECT * FROM [numberResults]"/>
  </connection>
  <connection id="5" xr16:uid="{00000000-0015-0000-FFFF-FFFF04000000}" keepAlive="1" name="Query - numberWithUnitPath" description="Connection to the 'numberWithUnitPath' query in the workbook." type="5" refreshedVersion="0" background="1">
    <dbPr connection="Provider=Microsoft.Mashup.OleDb.1;Data Source=$Workbook$;Location=numberWithUnitPath;Extended Properties=&quot;&quot;" command="SELECT * FROM [numberWithUnitPath]"/>
  </connection>
  <connection id="6" xr16:uid="{00000000-0015-0000-FFFF-FFFF05000000}" keepAlive="1" name="Query - numberWithUnitResults" description="Connection to the 'numberWithUnitResults' query in the workbook." type="5" refreshedVersion="6" background="1" saveData="1">
    <dbPr connection="Provider=Microsoft.Mashup.OleDb.1;Data Source=$Workbook$;Location=numberWithUnitResults;Extended Properties=&quot;&quot;" command="SELECT * FROM [numberWithUnitResults]"/>
  </connection>
</connections>
</file>

<file path=xl/sharedStrings.xml><?xml version="1.0" encoding="utf-8"?>
<sst xmlns="http://schemas.openxmlformats.org/spreadsheetml/2006/main" count="27563" uniqueCount="7065">
  <si>
    <t>Language</t>
  </si>
  <si>
    <t>TestName</t>
  </si>
  <si>
    <t>Recognizer</t>
  </si>
  <si>
    <t>TestType</t>
  </si>
  <si>
    <t>Input</t>
  </si>
  <si>
    <t>OutputCount</t>
  </si>
  <si>
    <t>Result</t>
  </si>
  <si>
    <t>Chs</t>
  </si>
  <si>
    <t>NumberChinese</t>
  </si>
  <si>
    <t>NumberModel</t>
  </si>
  <si>
    <t>MultiTest</t>
  </si>
  <si>
    <t>两百点两</t>
  </si>
  <si>
    <t/>
  </si>
  <si>
    <t>MultiOneTest</t>
  </si>
  <si>
    <t>一点两小时的会议</t>
  </si>
  <si>
    <t>{"$id":"1","Text":"一","Start":0,"End":0,"TypeName":"number","Resolution":{"$id":"2","value":"1"}}</t>
  </si>
  <si>
    <t>一只</t>
  </si>
  <si>
    <t>十斤</t>
  </si>
  <si>
    <t>一切</t>
  </si>
  <si>
    <t>九年八吨</t>
  </si>
  <si>
    <t>BasicTest</t>
  </si>
  <si>
    <t>肆佰陸拾</t>
  </si>
  <si>
    <t>{"$id":"1","Text":"肆佰陸拾","Start":0,"End":3,"TypeName":"number","Resolution":{"$id":"2","value":"460"}}</t>
  </si>
  <si>
    <t>十 余 万</t>
  </si>
  <si>
    <t>{"$id":"1","Text":"十 余 万","Start":0,"End":4,"TypeName":"number","Resolution":{"$id":"2","value":"100000"}}</t>
  </si>
  <si>
    <t>一百五十二</t>
  </si>
  <si>
    <t>{"$id":"1","Text":"一百五十二","Start":0,"End":4,"TypeName":"number","Resolution":{"$id":"2","value":"152"}}</t>
  </si>
  <si>
    <t>壹佰伍拾</t>
  </si>
  <si>
    <t>{"$id":"1","Text":"壹佰伍拾","Start":0,"End":3,"TypeName":"number","Resolution":{"$id":"2","value":"150"}}</t>
  </si>
  <si>
    <t>两千四百五</t>
  </si>
  <si>
    <t>{"$id":"1","Text":"两千四百五","Start":0,"End":4,"TypeName":"number","Resolution":{"$id":"2","value":"2450"}}</t>
  </si>
  <si>
    <t>负三十二</t>
  </si>
  <si>
    <t>{"$id":"1","Text":"负三十二","Start":0,"End":3,"TypeName":"number","Resolution":{"$id":"2","value":"-32"}}</t>
  </si>
  <si>
    <t>万</t>
  </si>
  <si>
    <t>万万</t>
  </si>
  <si>
    <t>二</t>
  </si>
  <si>
    <t>{"$id":"1","Text":"二","Start":0,"End":0,"TypeName":"number","Resolution":{"$id":"2","value":"2"}}</t>
  </si>
  <si>
    <t>10万万</t>
  </si>
  <si>
    <t>{"$id":"1","Text":"10万万","Start":0,"End":3,"TypeName":"number","Resolution":{"$id":"2","value":"1000000000"}}</t>
  </si>
  <si>
    <t>4.78万亿</t>
  </si>
  <si>
    <t>{"$id":"1","Text":"4.78万亿","Start":0,"End":5,"TypeName":"number","Resolution":{"$id":"2","value":"4780000000000"}}</t>
  </si>
  <si>
    <t>7 万5 千4 百</t>
  </si>
  <si>
    <t>{"$id":"1","Text":"7 万5 千4 百","Start":0,"End":8,"TypeName":"number","Resolution":{"$id":"2","value":"75400"}}</t>
  </si>
  <si>
    <t>40k</t>
  </si>
  <si>
    <t>{"$id":"1","Text":"40k","Start":0,"End":2,"TypeName":"number","Resolution":{"$id":"2","value":"40000"}}</t>
  </si>
  <si>
    <t>二十 億</t>
  </si>
  <si>
    <t>{"$id":"1","Text":"二十 億","Start":0,"End":3,"TypeName":"number","Resolution":{"$id":"2","value":"2000000000"}}</t>
  </si>
  <si>
    <t>４，５６５</t>
  </si>
  <si>
    <t>{"$id":"1","Text":"４，５６５","Start":0,"End":4,"TypeName":"number","Resolution":{"$id":"2","value":"4565"}}</t>
  </si>
  <si>
    <t>四百五十</t>
  </si>
  <si>
    <t>{"$id":"1","Text":"四百五十","Start":0,"End":3,"TypeName":"number","Resolution":{"$id":"2","value":"450"}}</t>
  </si>
  <si>
    <t>四百五</t>
  </si>
  <si>
    <t>{"$id":"1","Text":"四百五","Start":0,"End":2,"TypeName":"number","Resolution":{"$id":"2","value":"450"}}</t>
  </si>
  <si>
    <t>一千零一</t>
  </si>
  <si>
    <t>{"$id":"1","Text":"一千零一","Start":0,"End":3,"TypeName":"number","Resolution":{"$id":"2","value":"1001"}}</t>
  </si>
  <si>
    <t>一百零一万一千</t>
  </si>
  <si>
    <t>{"$id":"1","Text":"一百零一万一千","Start":0,"End":6,"TypeName":"number","Resolution":{"$id":"2","value":"1011000"}}</t>
  </si>
  <si>
    <t>一千两百三十四万</t>
  </si>
  <si>
    <t>{"$id":"1","Text":"一千两百三十四万","Start":0,"End":7,"TypeName":"number","Resolution":{"$id":"2","value":"12340000"}}</t>
  </si>
  <si>
    <t>五亿零六</t>
  </si>
  <si>
    <t>{"$id":"1","Text":"五亿零六","Start":0,"End":3,"TypeName":"number","Resolution":{"$id":"2","value":"500000006"}}</t>
  </si>
  <si>
    <t>七十八万五佰零六</t>
  </si>
  <si>
    <t>{"$id":"1","Text":"七十八万五佰零六","Start":0,"End":7,"TypeName":"number","Resolution":{"$id":"2","value":"780506"}}</t>
  </si>
  <si>
    <t>肆拾肆</t>
  </si>
  <si>
    <t>{"$id":"1","Text":"肆拾肆","Start":0,"End":2,"TypeName":"number","Resolution":{"$id":"2","value":"44"}}</t>
  </si>
  <si>
    <t>倆千两百贰拾二</t>
  </si>
  <si>
    <t>{"$id":"1","Text":"倆千两百贰拾二","Start":0,"End":6,"TypeName":"number","Resolution":{"$id":"2","value":"2222"}}</t>
  </si>
  <si>
    <t>5万4千6百</t>
  </si>
  <si>
    <t>{"$id":"1","Text":"5万4千6百","Start":0,"End":5,"TypeName":"number","Resolution":{"$id":"2","value":"54600"}}</t>
  </si>
  <si>
    <t>5亿1万4千6百</t>
  </si>
  <si>
    <t>{"$id":"1","Text":"5亿1万4千6百","Start":0,"End":7,"TypeName":"number","Resolution":{"$id":"2","value":"500014600"}}</t>
  </si>
  <si>
    <t>-10000</t>
  </si>
  <si>
    <t>{"$id":"1","Text":"-10000","Start":0,"End":5,"TypeName":"number","Resolution":{"$id":"2","value":"-10000"}}</t>
  </si>
  <si>
    <t>一打</t>
  </si>
  <si>
    <t>{"$id":"1","Text":"一打","Start":0,"End":1,"TypeName":"number","Resolution":{"$id":"2","value":"12"}}</t>
  </si>
  <si>
    <t>拾万零五十六</t>
  </si>
  <si>
    <t>{"$id":"1","Text":"拾万零五十六","Start":0,"End":5,"TypeName":"number","Resolution":{"$id":"2","value":"100056"}}</t>
  </si>
  <si>
    <t>十</t>
  </si>
  <si>
    <t>{"$id":"1","Text":"十","Start":0,"End":0,"TypeName":"number","Resolution":{"$id":"2","value":"10"}}</t>
  </si>
  <si>
    <t>十五</t>
  </si>
  <si>
    <t>{"$id":"1","Text":"十五","Start":0,"End":1,"TypeName":"number","Resolution":{"$id":"2","value":"15"}}</t>
  </si>
  <si>
    <t>一百</t>
  </si>
  <si>
    <t>{"$id":"1","Text":"一百","Start":0,"End":1,"TypeName":"number","Resolution":{"$id":"2","value":"100"}}</t>
  </si>
  <si>
    <t>九百九十九</t>
  </si>
  <si>
    <t>{"$id":"1","Text":"九百九十九","Start":0,"End":4,"TypeName":"number","Resolution":{"$id":"2","value":"999"}}</t>
  </si>
  <si>
    <t>九百九</t>
  </si>
  <si>
    <t>{"$id":"1","Text":"九百九","Start":0,"End":2,"TypeName":"number","Resolution":{"$id":"2","value":"990"}}</t>
  </si>
  <si>
    <t>二百五十</t>
  </si>
  <si>
    <t>{"$id":"1","Text":"二百五十","Start":0,"End":3,"TypeName":"number","Resolution":{"$id":"2","value":"250"}}</t>
  </si>
  <si>
    <t>一千零五十</t>
  </si>
  <si>
    <t>{"$id":"1","Text":"一千零五十","Start":0,"End":4,"TypeName":"number","Resolution":{"$id":"2","value":"1050"}}</t>
  </si>
  <si>
    <t>一千零五</t>
  </si>
  <si>
    <t>{"$id":"1","Text":"一千零五","Start":0,"End":3,"TypeName":"number","Resolution":{"$id":"2","value":"1005"}}</t>
  </si>
  <si>
    <t>一千陆</t>
  </si>
  <si>
    <t>{"$id":"1","Text":"一千陆","Start":0,"End":2,"TypeName":"number","Resolution":{"$id":"2","value":"1600"}}</t>
  </si>
  <si>
    <t>一万三</t>
  </si>
  <si>
    <t>{"$id":"1","Text":"一万三","Start":0,"End":2,"TypeName":"number","Resolution":{"$id":"2","value":"13000"}}</t>
  </si>
  <si>
    <t>一万二百五十</t>
  </si>
  <si>
    <t>{"$id":"1","Text":"一万二百五十","Start":0,"End":5,"TypeName":"number","Resolution":{"$id":"2","value":"10250"}}</t>
  </si>
  <si>
    <t>一万零二百五十</t>
  </si>
  <si>
    <t>{"$id":"1","Text":"一万零二百五十","Start":0,"End":6,"TypeName":"number","Resolution":{"$id":"2","value":"10250"}}</t>
  </si>
  <si>
    <t>九万四</t>
  </si>
  <si>
    <t>{"$id":"1","Text":"九万四","Start":0,"End":2,"TypeName":"number","Resolution":{"$id":"2","value":"94000"}}</t>
  </si>
  <si>
    <t>九十二万四</t>
  </si>
  <si>
    <t>{"$id":"1","Text":"九十二万四","Start":0,"End":4,"TypeName":"number","Resolution":{"$id":"2","value":"924000"}}</t>
  </si>
  <si>
    <t>九万零四百</t>
  </si>
  <si>
    <t>{"$id":"1","Text":"九万零四百","Start":0,"End":4,"TypeName":"number","Resolution":{"$id":"2","value":"90400"}}</t>
  </si>
  <si>
    <t>九百万零四百</t>
  </si>
  <si>
    <t>{"$id":"1","Text":"九百万零四百","Start":0,"End":5,"TypeName":"number","Resolution":{"$id":"2","value":"9000400"}}</t>
  </si>
  <si>
    <t>四千零五万</t>
  </si>
  <si>
    <t>{"$id":"1","Text":"四千零五万","Start":0,"End":4,"TypeName":"number","Resolution":{"$id":"2","value":"40050000"}}</t>
  </si>
  <si>
    <t>四千万</t>
  </si>
  <si>
    <t>{"$id":"1","Text":"四千万","Start":0,"End":2,"TypeName":"number","Resolution":{"$id":"2","value":"40000000"}}</t>
  </si>
  <si>
    <t>四千万零六千</t>
  </si>
  <si>
    <t>{"$id":"1","Text":"四千万零六千","Start":0,"End":5,"TypeName":"number","Resolution":{"$id":"2","value":"40006000"}}</t>
  </si>
  <si>
    <t>四亿</t>
  </si>
  <si>
    <t>{"$id":"1","Text":"四亿","Start":0,"End":1,"TypeName":"number","Resolution":{"$id":"2","value":"400000000"}}</t>
  </si>
  <si>
    <t>四亿五千六百四十二万零一十五</t>
  </si>
  <si>
    <t>{"$id":"1","Text":"四亿五千六百四十二万零一十五","Start":0,"End":13,"TypeName":"number","Resolution":{"$id":"2","value":"456420015"}}</t>
  </si>
  <si>
    <t>四万五千六百二十二</t>
  </si>
  <si>
    <t>{"$id":"1","Text":"四万五千六百二十二","Start":0,"End":8,"TypeName":"number","Resolution":{"$id":"2","value":"45622"}}</t>
  </si>
  <si>
    <t>五兆六十二亿四万五千二</t>
  </si>
  <si>
    <t>{"$id":"1","Text":"五兆六十二亿四万五千二","Start":0,"End":10,"TypeName":"number","Resolution":{"$id":"2","value":"5006200045200"}}</t>
  </si>
  <si>
    <t>五十五兆一十二亿四万五千二</t>
  </si>
  <si>
    <t>{"$id":"1","Text":"五十五兆一十二亿四万五千二","Start":0,"End":12,"TypeName":"number","Resolution":{"$id":"2","value":"55001200045200"}}</t>
  </si>
  <si>
    <t>十万柒仟捌佰伍拾肆</t>
  </si>
  <si>
    <t>{"$id":"1","Text":"十万柒仟捌佰伍拾肆","Start":0,"End":8,"TypeName":"number","Resolution":{"$id":"2","value":"107854"}}</t>
  </si>
  <si>
    <t>半百</t>
  </si>
  <si>
    <t>{"$id":"1","Text":"半百","Start":0,"End":1,"TypeName":"number","Resolution":{"$id":"2","value":"50"}}</t>
  </si>
  <si>
    <t>拾六万零五百零六</t>
  </si>
  <si>
    <t>{"$id":"1","Text":"拾六万零五百零六","Start":0,"End":7,"TypeName":"number","Resolution":{"$id":"2","value":"160506"}}</t>
  </si>
  <si>
    <t>拾亿零六万零五百零六</t>
  </si>
  <si>
    <t>{"$id":"1","Text":"拾亿零六万零五百零六","Start":0,"End":9,"TypeName":"number","Resolution":{"$id":"2","value":"1000060506"}}</t>
  </si>
  <si>
    <t>一百万零四</t>
  </si>
  <si>
    <t>{"$id":"1","Text":"一百万零四","Start":0,"End":4,"TypeName":"number","Resolution":{"$id":"2","value":"1000004"}}</t>
  </si>
  <si>
    <t>四十万</t>
  </si>
  <si>
    <t>{"$id":"1","Text":"四十万","Start":0,"End":2,"TypeName":"number","Resolution":{"$id":"2","value":"400000"}}</t>
  </si>
  <si>
    <t>四千零四万</t>
  </si>
  <si>
    <t>{"$id":"1","Text":"四千零四万","Start":0,"End":4,"TypeName":"number","Resolution":{"$id":"2","value":"40040000"}}</t>
  </si>
  <si>
    <t>四十五亿四千零四万</t>
  </si>
  <si>
    <t>{"$id":"1","Text":"四十五亿四千零四万","Start":0,"End":8,"TypeName":"number","Resolution":{"$id":"2","value":"4540040000"}}</t>
  </si>
  <si>
    <t>负四十五亿零四百零四万</t>
  </si>
  <si>
    <t>{"$id":"1","Text":"负四十五亿零四百零四万","Start":0,"End":10,"TypeName":"number","Resolution":{"$id":"2","value":"-4504040000"}}</t>
  </si>
  <si>
    <t>负四百零五亿零四百零四万</t>
  </si>
  <si>
    <t>{"$id":"1","Text":"负四百零五亿零四百零四万","Start":0,"End":11,"TypeName":"number","Resolution":{"$id":"2","value":"-40504040000"}}</t>
  </si>
  <si>
    <t>四万万</t>
  </si>
  <si>
    <t>{"$id":"1","Text":"四万万","Start":0,"End":2,"TypeName":"number","Resolution":{"$id":"2","value":"400000000"}}</t>
  </si>
  <si>
    <t>五十打</t>
  </si>
  <si>
    <t>{"$id":"1","Text":"五十打","Start":0,"End":2,"TypeName":"number","Resolution":{"$id":"2","value":"600"}}</t>
  </si>
  <si>
    <t>百三</t>
  </si>
  <si>
    <t>{"$id":"1","Text":"百三","Start":0,"End":1,"TypeName":"number","Resolution":{"$id":"2","value":"130"}}</t>
  </si>
  <si>
    <t>1, 234, 567</t>
  </si>
  <si>
    <t>二百五, 二百五, 还有二百五。</t>
  </si>
  <si>
    <t>1502222, 二百五, 还有二分之。</t>
  </si>
  <si>
    <t>199个</t>
  </si>
  <si>
    <t>1,050,000,000</t>
  </si>
  <si>
    <t>{"$id":"1","Text":"1,050,000,000","Start":0,"End":12,"TypeName":"number","Resolution":{"$id":"2","value":"1050000000"}}</t>
  </si>
  <si>
    <t>两千三百五</t>
  </si>
  <si>
    <t>{"$id":"1","Text":"两千三百五","Start":0,"End":4,"TypeName":"number","Resolution":{"$id":"2","value":"2350"}}</t>
  </si>
  <si>
    <t>一百 五 十 二</t>
  </si>
  <si>
    <t>{"$id":"1","Text":"一百 五 十 二","Start":0,"End":7,"TypeName":"number","Resolution":{"$id":"2","value":"152"}}</t>
  </si>
  <si>
    <t>两千 四 百 五</t>
  </si>
  <si>
    <t>{"$id":"1","Text":"两千 四 百 五","Start":0,"End":7,"TypeName":"number","Resolution":{"$id":"2","value":"2450"}}</t>
  </si>
  <si>
    <t>7万 5千 4百</t>
  </si>
  <si>
    <t>{"$id":"1","Text":"7万 5千 4百","Start":0,"End":7,"TypeName":"number","Resolution":{"$id":"2","value":"75400"}}</t>
  </si>
  <si>
    <t>三千 八百 九十六 万 四千 九百 六十五</t>
  </si>
  <si>
    <t>{"$id":"1","Text":"三千 八百 九十六 万 四千 九百 六十五","Start":0,"End":20,"TypeName":"number","Resolution":{"$id":"2","value":"38964965"}}</t>
  </si>
  <si>
    <t xml:space="preserve">三千 九百 六十五 </t>
  </si>
  <si>
    <t>{"$id":"1","Text":"三千 九百 六十五","Start":0,"End":8,"TypeName":"number","Resolution":{"$id":"2","value":"3965"}}</t>
  </si>
  <si>
    <t>五百 余万</t>
  </si>
  <si>
    <t>{"$id":"1","Text":"五百 余万","Start":0,"End":4,"TypeName":"number","Resolution":{"$id":"2","value":"5000000"}}</t>
  </si>
  <si>
    <t>一千多万</t>
  </si>
  <si>
    <t>{"$id":"1","Text":"一千多万","Start":0,"End":3,"TypeName":"number","Resolution":{"$id":"2","value":"10000000"}}</t>
  </si>
  <si>
    <t>十多万</t>
  </si>
  <si>
    <t>{"$id":"1","Text":"十多万","Start":0,"End":2,"TypeName":"number","Resolution":{"$id":"2","value":"100000"}}</t>
  </si>
  <si>
    <t>二十几万</t>
  </si>
  <si>
    <t>{"$id":"1","Text":"二十几万","Start":0,"End":3,"TypeName":"number","Resolution":{"$id":"2","value":"200000"}}</t>
  </si>
  <si>
    <t>一百零几万</t>
  </si>
  <si>
    <t>{"$id":"1","Text":"一百零几万","Start":0,"End":4,"TypeName":"number","Resolution":{"$id":"2","value":"1000000"}}</t>
  </si>
  <si>
    <t>一千五百零几万</t>
  </si>
  <si>
    <t>{"$id":"1","Text":"一千五百零几万","Start":0,"End":6,"TypeName":"number","Resolution":{"$id":"2","value":"15000000"}}</t>
  </si>
  <si>
    <t>一百 二 十 几亿</t>
  </si>
  <si>
    <t>{"$id":"1","Text":"一百 二 十 几亿","Start":0,"End":8,"TypeName":"number","Resolution":{"$id":"2","value":"12000000000"}}</t>
  </si>
  <si>
    <t>三双</t>
  </si>
  <si>
    <t>{"$id":"1","Text":"三双","Start":0,"End":1,"TypeName":"number","Resolution":{"$id":"2","value":"6"}}</t>
  </si>
  <si>
    <t>一百对</t>
  </si>
  <si>
    <t>{"$id":"1","Text":"一百对","Start":0,"End":2,"TypeName":"number","Resolution":{"$id":"2","value":"200"}}</t>
  </si>
  <si>
    <t>十双</t>
  </si>
  <si>
    <t>{"$id":"1","Text":"十双","Start":0,"End":1,"TypeName":"number","Resolution":{"$id":"2","value":"20"}}</t>
  </si>
  <si>
    <t>一百五十对</t>
  </si>
  <si>
    <t>{"$id":"1","Text":"一百五十对","Start":0,"End":4,"TypeName":"number","Resolution":{"$id":"2","value":"300"}}</t>
  </si>
  <si>
    <t>十打苹果</t>
  </si>
  <si>
    <t>{"$id":"1","Text":"十打","Start":0,"End":1,"TypeName":"number","Resolution":{"$id":"2","value":"120"}}</t>
  </si>
  <si>
    <t>１９９１年１月１６日晚巴黎时间２０点：法国总统密特朗发表电视讲话，宣布和平解决海湾危机已经让位于战争，法国已经作好一切战斗准备。</t>
  </si>
  <si>
    <t>500余万</t>
  </si>
  <si>
    <t>{"$id":"1","Text":"500余万","Start":0,"End":4,"TypeName":"number","Resolution":{"$id":"2","value":"5000000"}}</t>
  </si>
  <si>
    <t>八千 三百 八十五 万 二千 三百 二十六 点三三</t>
  </si>
  <si>
    <t>{"$id":"1","Text":"八千 三百 八十五 万 二千 三百 二十六 点三三","Start":0,"End":24,"TypeName":"number","Resolution":{"$id":"2","value":"83852326.33"}}</t>
  </si>
  <si>
    <t>2^5</t>
  </si>
  <si>
    <t>{"$id":"1","Text":"2^5","Start":0,"End":2,"TypeName":"number","Resolution":{"$id":"2","value":"32"}}</t>
  </si>
  <si>
    <t>2e5</t>
  </si>
  <si>
    <t>{"$id":"1","Text":"2e5","Start":0,"End":2,"TypeName":"number","Resolution":{"$id":"2","value":"200000"}}</t>
  </si>
  <si>
    <t>四百多</t>
  </si>
  <si>
    <t>{"$id":"1","Text":"四百","Start":0,"End":1,"TypeName":"number","Resolution":{"$id":"2","value":"400"}}</t>
  </si>
  <si>
    <t>两双</t>
  </si>
  <si>
    <t>{"$id":"1","Text":"两双","Start":0,"End":1,"TypeName":"number","Resolution":{"$id":"2","value":"4"}}</t>
  </si>
  <si>
    <t xml:space="preserve">一百五     </t>
  </si>
  <si>
    <t>{"$id":"1","Text":"一百五","Start":0,"End":2,"TypeName":"number","Resolution":{"$id":"2","value":"150"}}</t>
  </si>
  <si>
    <t>十 余 萬</t>
  </si>
  <si>
    <t>{"$id":"1","Text":"十 余 萬","Start":0,"End":4,"TypeName":"number","Resolution":{"$id":"2","value":"100000"}}</t>
  </si>
  <si>
    <t>壹百五十二</t>
  </si>
  <si>
    <t>{"$id":"1","Text":"壹百五十二","Start":0,"End":4,"TypeName":"number","Resolution":{"$id":"2","value":"152"}}</t>
  </si>
  <si>
    <t>兩千四百五</t>
  </si>
  <si>
    <t>{"$id":"1","Text":"兩千四百五","Start":0,"End":4,"TypeName":"number","Resolution":{"$id":"2","value":"2450"}}</t>
  </si>
  <si>
    <t>負三十二</t>
  </si>
  <si>
    <t>{"$id":"1","Text":"負三十二","Start":0,"End":3,"TypeName":"number","Resolution":{"$id":"2","value":"-32"}}</t>
  </si>
  <si>
    <t>萬</t>
  </si>
  <si>
    <t>萬萬</t>
  </si>
  <si>
    <t>10萬萬</t>
  </si>
  <si>
    <t>{"$id":"1","Text":"10萬萬","Start":0,"End":3,"TypeName":"number","Resolution":{"$id":"2","value":"1000000000"}}</t>
  </si>
  <si>
    <t>4.78萬億</t>
  </si>
  <si>
    <t>{"$id":"1","Text":"4.78萬億","Start":0,"End":5,"TypeName":"number","Resolution":{"$id":"2","value":"4780000000000"}}</t>
  </si>
  <si>
    <t>7 萬5 千4 百</t>
  </si>
  <si>
    <t>{"$id":"1","Text":"7 萬5 千4 百","Start":0,"End":8,"TypeName":"number","Resolution":{"$id":"2","value":"75400"}}</t>
  </si>
  <si>
    <t>壹千零壹</t>
  </si>
  <si>
    <t>{"$id":"1","Text":"壹千零壹","Start":0,"End":3,"TypeName":"number","Resolution":{"$id":"2","value":"1001"}}</t>
  </si>
  <si>
    <t>壹百零壹萬壹千</t>
  </si>
  <si>
    <t>{"$id":"1","Text":"壹百零壹萬壹千","Start":0,"End":6,"TypeName":"number","Resolution":{"$id":"2","value":"1011000"}}</t>
  </si>
  <si>
    <t>壹千兩百三十四萬</t>
  </si>
  <si>
    <t>{"$id":"1","Text":"壹千兩百三十四萬","Start":0,"End":7,"TypeName":"number","Resolution":{"$id":"2","value":"12340000"}}</t>
  </si>
  <si>
    <t>五億零六</t>
  </si>
  <si>
    <t>{"$id":"1","Text":"五億零六","Start":0,"End":3,"TypeName":"number","Resolution":{"$id":"2","value":"500000006"}}</t>
  </si>
  <si>
    <t>七十八萬五佰零六</t>
  </si>
  <si>
    <t>{"$id":"1","Text":"七十八萬五佰零六","Start":0,"End":7,"TypeName":"number","Resolution":{"$id":"2","value":"780506"}}</t>
  </si>
  <si>
    <t>兩千兩百貳拾二</t>
  </si>
  <si>
    <t>{"$id":"1","Text":"兩千兩百貳拾二","Start":0,"End":6,"TypeName":"number","Resolution":{"$id":"2","value":"2222"}}</t>
  </si>
  <si>
    <t>5萬4千6百</t>
  </si>
  <si>
    <t>{"$id":"1","Text":"5萬4千6百","Start":0,"End":5,"TypeName":"number","Resolution":{"$id":"2","value":"54600"}}</t>
  </si>
  <si>
    <t>5億1萬4千6百</t>
  </si>
  <si>
    <t>{"$id":"1","Text":"5億1萬4千6百","Start":0,"End":7,"TypeName":"number","Resolution":{"$id":"2","value":"500014600"}}</t>
  </si>
  <si>
    <t>壹打</t>
  </si>
  <si>
    <t>{"$id":"1","Text":"壹打","Start":0,"End":1,"TypeName":"number","Resolution":{"$id":"2","value":"12"}}</t>
  </si>
  <si>
    <t>拾萬零五十六</t>
  </si>
  <si>
    <t>{"$id":"1","Text":"拾萬零五十六","Start":0,"End":5,"TypeName":"number","Resolution":{"$id":"2","value":"100056"}}</t>
  </si>
  <si>
    <t>壹百</t>
  </si>
  <si>
    <t>{"$id":"1","Text":"壹百","Start":0,"End":1,"TypeName":"number","Resolution":{"$id":"2","value":"100"}}</t>
  </si>
  <si>
    <t>壹千零五十</t>
  </si>
  <si>
    <t>{"$id":"1","Text":"壹千零五十","Start":0,"End":4,"TypeName":"number","Resolution":{"$id":"2","value":"1050"}}</t>
  </si>
  <si>
    <t>壹千零五</t>
  </si>
  <si>
    <t>{"$id":"1","Text":"壹千零五","Start":0,"End":3,"TypeName":"number","Resolution":{"$id":"2","value":"1005"}}</t>
  </si>
  <si>
    <t>壹千六</t>
  </si>
  <si>
    <t>{"$id":"1","Text":"壹千六","Start":0,"End":2,"TypeName":"number","Resolution":{"$id":"2","value":"1600"}}</t>
  </si>
  <si>
    <t>壹萬三</t>
  </si>
  <si>
    <t>{"$id":"1","Text":"壹萬三","Start":0,"End":2,"TypeName":"number","Resolution":{"$id":"2","value":"13000"}}</t>
  </si>
  <si>
    <t>壹萬二百五十</t>
  </si>
  <si>
    <t>{"$id":"1","Text":"壹萬二百五十","Start":0,"End":5,"TypeName":"number","Resolution":{"$id":"2","value":"10250"}}</t>
  </si>
  <si>
    <t>壹萬零二百五十</t>
  </si>
  <si>
    <t>{"$id":"1","Text":"壹萬零二百五十","Start":0,"End":6,"TypeName":"number","Resolution":{"$id":"2","value":"10250"}}</t>
  </si>
  <si>
    <t>九萬四</t>
  </si>
  <si>
    <t>{"$id":"1","Text":"九萬四","Start":0,"End":2,"TypeName":"number","Resolution":{"$id":"2","value":"94000"}}</t>
  </si>
  <si>
    <t>九十二萬四</t>
  </si>
  <si>
    <t>{"$id":"1","Text":"九十二萬四","Start":0,"End":4,"TypeName":"number","Resolution":{"$id":"2","value":"924000"}}</t>
  </si>
  <si>
    <t>九萬零四百</t>
  </si>
  <si>
    <t>{"$id":"1","Text":"九萬零四百","Start":0,"End":4,"TypeName":"number","Resolution":{"$id":"2","value":"90400"}}</t>
  </si>
  <si>
    <t>九百萬零四百</t>
  </si>
  <si>
    <t>{"$id":"1","Text":"九百萬零四百","Start":0,"End":5,"TypeName":"number","Resolution":{"$id":"2","value":"9000400"}}</t>
  </si>
  <si>
    <t>四千零五萬</t>
  </si>
  <si>
    <t>{"$id":"1","Text":"四千零五萬","Start":0,"End":4,"TypeName":"number","Resolution":{"$id":"2","value":"40050000"}}</t>
  </si>
  <si>
    <t>四千萬</t>
  </si>
  <si>
    <t>{"$id":"1","Text":"四千萬","Start":0,"End":2,"TypeName":"number","Resolution":{"$id":"2","value":"40000000"}}</t>
  </si>
  <si>
    <t>四千萬零六千</t>
  </si>
  <si>
    <t>{"$id":"1","Text":"四千萬零六千","Start":0,"End":5,"TypeName":"number","Resolution":{"$id":"2","value":"40006000"}}</t>
  </si>
  <si>
    <t>四億</t>
  </si>
  <si>
    <t>{"$id":"1","Text":"四億","Start":0,"End":1,"TypeName":"number","Resolution":{"$id":"2","value":"400000000"}}</t>
  </si>
  <si>
    <t>四億五千六百四十二萬零壹十五</t>
  </si>
  <si>
    <t>{"$id":"1","Text":"四億五千六百四十二萬零壹十五","Start":0,"End":13,"TypeName":"number","Resolution":{"$id":"2","value":"456420015"}}</t>
  </si>
  <si>
    <t>四萬五千六百二十二</t>
  </si>
  <si>
    <t>{"$id":"1","Text":"四萬五千六百二十二","Start":0,"End":8,"TypeName":"number","Resolution":{"$id":"2","value":"45622"}}</t>
  </si>
  <si>
    <t>五兆六十二億四萬五千二</t>
  </si>
  <si>
    <t>{"$id":"1","Text":"五兆六十二億四萬五千二","Start":0,"End":10,"TypeName":"number","Resolution":{"$id":"2","value":"5006200045200"}}</t>
  </si>
  <si>
    <t>五十五兆壹十二億四萬五千二</t>
  </si>
  <si>
    <t>{"$id":"1","Text":"五十五兆壹十二億四萬五千二","Start":0,"End":12,"TypeName":"number","Resolution":{"$id":"2","value":"55001200045200"}}</t>
  </si>
  <si>
    <t>十萬柒仟捌佰伍拾肆</t>
  </si>
  <si>
    <t>{"$id":"1","Text":"十萬柒仟捌佰伍拾肆","Start":0,"End":8,"TypeName":"number","Resolution":{"$id":"2","value":"107854"}}</t>
  </si>
  <si>
    <t>拾六萬零五百零六</t>
  </si>
  <si>
    <t>{"$id":"1","Text":"拾六萬零五百零六","Start":0,"End":7,"TypeName":"number","Resolution":{"$id":"2","value":"160506"}}</t>
  </si>
  <si>
    <t>拾億零六萬零五百零六</t>
  </si>
  <si>
    <t>{"$id":"1","Text":"拾億零六萬零五百零六","Start":0,"End":9,"TypeName":"number","Resolution":{"$id":"2","value":"1000060506"}}</t>
  </si>
  <si>
    <t>壹百萬零四</t>
  </si>
  <si>
    <t>{"$id":"1","Text":"壹百萬零四","Start":0,"End":4,"TypeName":"number","Resolution":{"$id":"2","value":"1000004"}}</t>
  </si>
  <si>
    <t>四十萬</t>
  </si>
  <si>
    <t>{"$id":"1","Text":"四十萬","Start":0,"End":2,"TypeName":"number","Resolution":{"$id":"2","value":"400000"}}</t>
  </si>
  <si>
    <t>四千零四萬</t>
  </si>
  <si>
    <t>{"$id":"1","Text":"四千零四萬","Start":0,"End":4,"TypeName":"number","Resolution":{"$id":"2","value":"40040000"}}</t>
  </si>
  <si>
    <t>四十五億四千零四萬</t>
  </si>
  <si>
    <t>{"$id":"1","Text":"四十五億四千零四萬","Start":0,"End":8,"TypeName":"number","Resolution":{"$id":"2","value":"4540040000"}}</t>
  </si>
  <si>
    <t>負四十五億零四百零四萬</t>
  </si>
  <si>
    <t>{"$id":"1","Text":"負四十五億零四百零四萬","Start":0,"End":10,"TypeName":"number","Resolution":{"$id":"2","value":"-4504040000"}}</t>
  </si>
  <si>
    <t>負四百零五億零四百零四萬</t>
  </si>
  <si>
    <t>{"$id":"1","Text":"負四百零五億零四百零四萬","Start":0,"End":11,"TypeName":"number","Resolution":{"$id":"2","value":"-40504040000"}}</t>
  </si>
  <si>
    <t>四萬萬</t>
  </si>
  <si>
    <t>{"$id":"1","Text":"四萬萬","Start":0,"End":2,"TypeName":"number","Resolution":{"$id":"2","value":"400000000"}}</t>
  </si>
  <si>
    <t>5,236</t>
  </si>
  <si>
    <t>{"$id":"1","Text":"5,236","Start":0,"End":4,"TypeName":"number","Resolution":{"$id":"2","value":"5236"}}</t>
  </si>
  <si>
    <t>二百五, 二百五, 還有二百五。</t>
  </si>
  <si>
    <t>1502222, 二百五, 還有二分之。</t>
  </si>
  <si>
    <t>199個</t>
  </si>
  <si>
    <t>兩千三百五</t>
  </si>
  <si>
    <t>{"$id":"1","Text":"兩千三百五","Start":0,"End":4,"TypeName":"number","Resolution":{"$id":"2","value":"2350"}}</t>
  </si>
  <si>
    <t>壹百 五 十 二</t>
  </si>
  <si>
    <t>{"$id":"1","Text":"壹百 五 十 二","Start":0,"End":7,"TypeName":"number","Resolution":{"$id":"2","value":"152"}}</t>
  </si>
  <si>
    <t>兩千 四 百 五</t>
  </si>
  <si>
    <t>{"$id":"1","Text":"兩千 四 百 五","Start":0,"End":7,"TypeName":"number","Resolution":{"$id":"2","value":"2450"}}</t>
  </si>
  <si>
    <t>7萬 5千 4百</t>
  </si>
  <si>
    <t>{"$id":"1","Text":"7萬 5千 4百","Start":0,"End":7,"TypeName":"number","Resolution":{"$id":"2","value":"75400"}}</t>
  </si>
  <si>
    <t>三千 八百 九十六 萬 四千 九百 六十五</t>
  </si>
  <si>
    <t>{"$id":"1","Text":"三千 八百 九十六 萬 四千 九百 六十五","Start":0,"End":20,"TypeName":"number","Resolution":{"$id":"2","value":"38964965"}}</t>
  </si>
  <si>
    <t>五百 余萬</t>
  </si>
  <si>
    <t>{"$id":"1","Text":"五百 余萬","Start":0,"End":4,"TypeName":"number","Resolution":{"$id":"2","value":"5000000"}}</t>
  </si>
  <si>
    <t>壹千多萬</t>
  </si>
  <si>
    <t>{"$id":"1","Text":"壹千多萬","Start":0,"End":3,"TypeName":"number","Resolution":{"$id":"2","value":"10000000"}}</t>
  </si>
  <si>
    <t>十多萬</t>
  </si>
  <si>
    <t>{"$id":"1","Text":"十多萬","Start":0,"End":2,"TypeName":"number","Resolution":{"$id":"2","value":"100000"}}</t>
  </si>
  <si>
    <t>二十幾萬</t>
  </si>
  <si>
    <t>{"$id":"1","Text":"二十幾萬","Start":0,"End":3,"TypeName":"number","Resolution":{"$id":"2","value":"200000"}}</t>
  </si>
  <si>
    <t>壹百零幾萬</t>
  </si>
  <si>
    <t>{"$id":"1","Text":"壹百零幾萬","Start":0,"End":4,"TypeName":"number","Resolution":{"$id":"2","value":"1000000"}}</t>
  </si>
  <si>
    <t>壹千五百零幾萬</t>
  </si>
  <si>
    <t>{"$id":"1","Text":"壹千五百零幾萬","Start":0,"End":6,"TypeName":"number","Resolution":{"$id":"2","value":"15000000"}}</t>
  </si>
  <si>
    <t>壹百 二 十 幾億</t>
  </si>
  <si>
    <t>{"$id":"1","Text":"壹百 二 十 幾億","Start":0,"End":8,"TypeName":"number","Resolution":{"$id":"2","value":"12000000000"}}</t>
  </si>
  <si>
    <t>三雙</t>
  </si>
  <si>
    <t>{"$id":"1","Text":"三雙","Start":0,"End":1,"TypeName":"number","Resolution":{"$id":"2","value":"6"}}</t>
  </si>
  <si>
    <t>壹百對</t>
  </si>
  <si>
    <t>{"$id":"1","Text":"壹百對","Start":0,"End":2,"TypeName":"number","Resolution":{"$id":"2","value":"200"}}</t>
  </si>
  <si>
    <t>十雙</t>
  </si>
  <si>
    <t>{"$id":"1","Text":"十雙","Start":0,"End":1,"TypeName":"number","Resolution":{"$id":"2","value":"20"}}</t>
  </si>
  <si>
    <t>壹百五十對</t>
  </si>
  <si>
    <t>{"$id":"1","Text":"壹百五十對","Start":0,"End":4,"TypeName":"number","Resolution":{"$id":"2","value":"300"}}</t>
  </si>
  <si>
    <t>十打蘋果</t>
  </si>
  <si>
    <t>１９９１年１月１６日晚巴黎時間２０點：法國總統密特朗發表電視講話，宣布和平解抉海灣危機已經讓位於戰爭，法國已經作好壹切戰鬥準備。</t>
  </si>
  <si>
    <t>500余萬</t>
  </si>
  <si>
    <t>{"$id":"1","Text":"500余萬","Start":0,"End":4,"TypeName":"number","Resolution":{"$id":"2","value":"5000000"}}</t>
  </si>
  <si>
    <t>八千 三百 八十五 萬 二千 三百 二十六 點三三</t>
  </si>
  <si>
    <t>{"$id":"1","Text":"八千 三百 八十五 萬 二千 三百 二十六 點三三","Start":0,"End":24,"TypeName":"number","Resolution":{"$id":"2","value":"83852326.33"}}</t>
  </si>
  <si>
    <t>兩雙</t>
  </si>
  <si>
    <t>{"$id":"1","Text":"兩雙","Start":0,"End":1,"TypeName":"number","Resolution":{"$id":"2","value":"4"}}</t>
  </si>
  <si>
    <t xml:space="preserve">壹百五     </t>
  </si>
  <si>
    <t>{"$id":"1","Text":"壹百五","Start":0,"End":2,"TypeName":"number","Resolution":{"$id":"2","value":"150"}}</t>
  </si>
  <si>
    <t>百分之五十五点五七九</t>
  </si>
  <si>
    <t>百分之十万零六百五十一</t>
  </si>
  <si>
    <t>六千零五十一个百分点</t>
  </si>
  <si>
    <t>六百一十一点二五五个百分点</t>
  </si>
  <si>
    <t>负六点六</t>
  </si>
  <si>
    <t>{"$id":"1","Text":"负六点六","Start":0,"End":3,"TypeName":"number","Resolution":{"$id":"2","value":"-6.6"}}</t>
  </si>
  <si>
    <t>十五点七</t>
  </si>
  <si>
    <t>{"$id":"1","Text":"十五点七","Start":0,"End":3,"TypeName":"number","Resolution":{"$id":"2","value":"15.7"}}</t>
  </si>
  <si>
    <t>１１.92亿</t>
  </si>
  <si>
    <t>{"$id":"1","Text":"１１.92亿","Start":0,"End":5,"TypeName":"number","Resolution":{"$id":"2","value":"1192000000"}}</t>
  </si>
  <si>
    <t>２．２</t>
  </si>
  <si>
    <t>{"$id":"1","Text":"２．２","Start":0,"End":2,"TypeName":"number","Resolution":{"$id":"2","value":"2.2"}}</t>
  </si>
  <si>
    <t>２．２亿</t>
  </si>
  <si>
    <t>{"$id":"1","Text":"２．２亿","Start":0,"End":3,"TypeName":"number","Resolution":{"$id":"2","value":"220000000"}}</t>
  </si>
  <si>
    <t>1000  万</t>
  </si>
  <si>
    <t>{"$id":"1","Text":"1000  万","Start":0,"End":6,"TypeName":"number","Resolution":{"$id":"2","value":"10000000"}}</t>
  </si>
  <si>
    <t>21.2E0</t>
  </si>
  <si>
    <t>{"$id":"1","Text":"21.2E0","Start":0,"End":5,"TypeName":"number","Resolution":{"$id":"2","value":"21.2"}}</t>
  </si>
  <si>
    <t>2^-1</t>
  </si>
  <si>
    <t>{"$id":"1","Text":"2^-1","Start":0,"End":3,"TypeName":"number","Resolution":{"$id":"2","value":"0.5"}}</t>
  </si>
  <si>
    <t>四百 点 五</t>
  </si>
  <si>
    <t>{"$id":"1","Text":"四百 点 五","Start":0,"End":5,"TypeName":"number","Resolution":{"$id":"2","value":"400.5"}}</t>
  </si>
  <si>
    <t>零点五</t>
  </si>
  <si>
    <t>{"$id":"1","Text":"零点五","Start":0,"End":2,"TypeName":"number","Resolution":{"$id":"2","value":"0.5"}}</t>
  </si>
  <si>
    <t>10.233</t>
  </si>
  <si>
    <t>{"$id":"1","Text":"10.233","Start":0,"End":5,"TypeName":"number","Resolution":{"$id":"2","value":"10.233"}}</t>
  </si>
  <si>
    <t>-1e1</t>
  </si>
  <si>
    <t>{"$id":"1","Text":"-1e1","Start":0,"End":3,"TypeName":"number","Resolution":{"$id":"2","value":"-10"}}</t>
  </si>
  <si>
    <t>-2.5 M</t>
  </si>
  <si>
    <t>{"$id":"1","Text":"-2.5 M","Start":0,"End":5,"TypeName":"number","Resolution":{"$id":"2","value":"-2500000"}}</t>
  </si>
  <si>
    <t>二点五</t>
  </si>
  <si>
    <t>{"$id":"1","Text":"二点五","Start":0,"End":2,"TypeName":"number","Resolution":{"$id":"2","value":"2.5"}}</t>
  </si>
  <si>
    <t>十点二三三</t>
  </si>
  <si>
    <t>{"$id":"1","Text":"十点二三三","Start":0,"End":4,"TypeName":"number","Resolution":{"$id":"2","value":"10.233"}}</t>
  </si>
  <si>
    <t>两千万点五五四四</t>
  </si>
  <si>
    <t>{"$id":"1","Text":"两千万点五五四四","Start":0,"End":7,"TypeName":"number","Resolution":{"$id":"2","value":"20000000.5544"}}</t>
  </si>
  <si>
    <t>两千点零</t>
  </si>
  <si>
    <t>{"$id":"1","Text":"两千点零","Start":0,"End":3,"TypeName":"number","Resolution":{"$id":"2","value":"2000"}}</t>
  </si>
  <si>
    <t>两千三点一</t>
  </si>
  <si>
    <t>{"$id":"1","Text":"两千三点一","Start":0,"End":4,"TypeName":"number","Resolution":{"$id":"2","value":"2300.1"}}</t>
  </si>
  <si>
    <t>10,000.233</t>
  </si>
  <si>
    <t>{"$id":"1","Text":"10,000.233","Start":0,"End":9,"TypeName":"number","Resolution":{"$id":"2","value":"10000.233"}}</t>
  </si>
  <si>
    <t>.23456000</t>
  </si>
  <si>
    <t>{"$id":"1","Text":".23456000","Start":0,"End":8,"TypeName":"number","Resolution":{"$id":"2","value":"0.23456"}}</t>
  </si>
  <si>
    <t>4.800</t>
  </si>
  <si>
    <t>{"$id":"1","Text":"4.800","Start":0,"End":4,"TypeName":"number","Resolution":{"$id":"2","value":"4.8"}}</t>
  </si>
  <si>
    <t>２.７８９０</t>
  </si>
  <si>
    <t>{"$id":"1","Text":"２.７８９０","Start":0,"End":5,"TypeName":"number","Resolution":{"$id":"2","value":"2.789"}}</t>
  </si>
  <si>
    <t>2.3</t>
  </si>
  <si>
    <t>{"$id":"1","Text":"2.3","Start":0,"End":2,"TypeName":"number","Resolution":{"$id":"2","value":"2.3"}}</t>
  </si>
  <si>
    <t>2.3万</t>
  </si>
  <si>
    <t>{"$id":"1","Text":"2.3万","Start":0,"End":3,"TypeName":"number","Resolution":{"$id":"2","value":"23000"}}</t>
  </si>
  <si>
    <t>２.７８９０e－１</t>
  </si>
  <si>
    <t>{"$id":"1","Text":"２.７８９０e－１","Start":0,"End":8,"TypeName":"number","Resolution":{"$id":"2","value":"0.2789"}}</t>
  </si>
  <si>
    <t>.5</t>
  </si>
  <si>
    <t>{"$id":"1","Text":".5","Start":0,"End":1,"TypeName":"number","Resolution":{"$id":"2","value":"0.5"}}</t>
  </si>
  <si>
    <t>-.5</t>
  </si>
  <si>
    <t>{"$id":"1","Text":"-.5","Start":0,"End":2,"TypeName":"number","Resolution":{"$id":"2","value":"-0.5"}}</t>
  </si>
  <si>
    <t>1, 234, 567.3</t>
  </si>
  <si>
    <t>１, 2４4, ６６7.123 五点八</t>
  </si>
  <si>
    <t>二百三十三，五百七十七，一千六点五。</t>
  </si>
  <si>
    <t>2222.2222.22222.222</t>
  </si>
  <si>
    <t>...9</t>
  </si>
  <si>
    <t>{"$id":"1","Text":"9","Start":3,"End":3,"TypeName":"number","Resolution":{"$id":"2","value":"9"}}</t>
  </si>
  <si>
    <t>－－9</t>
  </si>
  <si>
    <t>{"$id":"1","Text":"9","Start":2,"End":2,"TypeName":"number","Resolution":{"$id":"2","value":"9"}}</t>
  </si>
  <si>
    <t>1.1^+23</t>
  </si>
  <si>
    <t>{"$id":"1","Text":"1.1^+23","Start":0,"End":6,"TypeName":"number","Resolution":{"$id":"2","value":"8.95430243255239"}}</t>
  </si>
  <si>
    <t>2.5^-1</t>
  </si>
  <si>
    <t>{"$id":"1","Text":"2.5^-1","Start":0,"End":5,"TypeName":"number","Resolution":{"$id":"2","value":"0.4"}}</t>
  </si>
  <si>
    <t>-1.1^+23</t>
  </si>
  <si>
    <t>{"$id":"1","Text":"-1.1^+23","Start":0,"End":7,"TypeName":"number","Resolution":{"$id":"2","value":"-8.95430243255239"}}</t>
  </si>
  <si>
    <t>-2.5^-1</t>
  </si>
  <si>
    <t>{"$id":"1","Text":"-2.5^-1","Start":0,"End":6,"TypeName":"number","Resolution":{"$id":"2","value":"-0.4"}}</t>
  </si>
  <si>
    <t>-1.1^--23</t>
  </si>
  <si>
    <t>{"$id":"1","Text":"-1.1^--23","Start":0,"End":8,"TypeName":"number","Resolution":{"$id":"2","value":"-8.95430243255239"}}</t>
  </si>
  <si>
    <t>-127.32e13</t>
  </si>
  <si>
    <t>{"$id":"1","Text":"-127.32e13","Start":0,"End":9,"TypeName":"number","Resolution":{"$id":"2","value":"-1.2732E+15"}}</t>
  </si>
  <si>
    <t>12.32e+14</t>
  </si>
  <si>
    <t>{"$id":"1","Text":"12.32e+14","Start":0,"End":8,"TypeName":"number","Resolution":{"$id":"2","value":"1.232E+15"}}</t>
  </si>
  <si>
    <t>-12e-1</t>
  </si>
  <si>
    <t>{"$id":"1","Text":"-12e-1","Start":0,"End":5,"TypeName":"number","Resolution":{"$id":"2","value":"-1.2"}}</t>
  </si>
  <si>
    <t>五 分之 一</t>
  </si>
  <si>
    <t>{"$id":"1","Text":"五 分之 一","Start":0,"End":5,"TypeName":"number","Resolution":{"$id":"2","value":"0.2"}}</t>
  </si>
  <si>
    <t>三 百 五 又 三 分之 一</t>
  </si>
  <si>
    <t>{"$id":"1","Text":"三 百 五 又 三 分之 一","Start":0,"End":13,"TypeName":"number","Resolution":{"$id":"2","value":"350.333333333333"}}</t>
  </si>
  <si>
    <t>４ ６／３</t>
  </si>
  <si>
    <t>{"$id":"1","Text":"４ ６／３","Start":0,"End":4,"TypeName":"number","Resolution":{"$id":"2","value":"6"}}</t>
  </si>
  <si>
    <t>-3/2</t>
  </si>
  <si>
    <t>{"$id":"1","Text":"-3/2","Start":0,"End":3,"TypeName":"number","Resolution":{"$id":"2","value":"-1.5"}}</t>
  </si>
  <si>
    <t>五分之一</t>
  </si>
  <si>
    <t>{"$id":"1","Text":"五分之一","Start":0,"End":3,"TypeName":"number","Resolution":{"$id":"2","value":"0.2"}}</t>
  </si>
  <si>
    <t>一百万又五十万分之二十五</t>
  </si>
  <si>
    <t>{"$id":"1","Text":"一百万又五十万分之二十五","Start":0,"End":11,"TypeName":"number","Resolution":{"$id":"2","value":"1000000.00005"}}</t>
  </si>
  <si>
    <t>一百分之二</t>
  </si>
  <si>
    <t>{"$id":"1","Text":"一百分之二","Start":0,"End":4,"TypeName":"number","Resolution":{"$id":"2","value":"0.02"}}</t>
  </si>
  <si>
    <t>四千二分之三</t>
  </si>
  <si>
    <t>{"$id":"1","Text":"四千二分之三","Start":0,"End":5,"TypeName":"number","Resolution":{"$id":"2","value":"0.000714285714285714"}}</t>
  </si>
  <si>
    <t>一百分之2</t>
  </si>
  <si>
    <t>{"$id":"1","Text":"一百分之2","Start":0,"End":4,"TypeName":"number","Resolution":{"$id":"2","value":"0.02"}}</t>
  </si>
  <si>
    <t>五百分之2333</t>
  </si>
  <si>
    <t>{"$id":"1","Text":"五百分之2333","Start":0,"End":7,"TypeName":"number","Resolution":{"$id":"2","value":"4.666"}}</t>
  </si>
  <si>
    <t>3又一千分之23</t>
  </si>
  <si>
    <t>{"$id":"1","Text":"3又一千分之23","Start":0,"End":7,"TypeName":"number","Resolution":{"$id":"2","value":"3.023"}}</t>
  </si>
  <si>
    <t>３／５</t>
  </si>
  <si>
    <t>{"$id":"1","Text":"３／５","Start":0,"End":2,"TypeName":"number","Resolution":{"$id":"2","value":"0.6"}}</t>
  </si>
  <si>
    <t>1 ３/5</t>
  </si>
  <si>
    <t>{"$id":"1","Text":"1 ３/5","Start":0,"End":4,"TypeName":"number","Resolution":{"$id":"2","value":"1.6"}}</t>
  </si>
  <si>
    <t>１６/5</t>
  </si>
  <si>
    <t>{"$id":"1","Text":"１６/5","Start":0,"End":3,"TypeName":"number","Resolution":{"$id":"2","value":"3.2"}}</t>
  </si>
  <si>
    <t>１６分之5</t>
  </si>
  <si>
    <t>{"$id":"1","Text":"１６分之5","Start":0,"End":4,"TypeName":"number","Resolution":{"$id":"2","value":"0.3125"}}</t>
  </si>
  <si>
    <t>１６分之2225</t>
  </si>
  <si>
    <t>{"$id":"1","Text":"１６分之2225","Start":0,"End":7,"TypeName":"number","Resolution":{"$id":"2","value":"139.0625"}}</t>
  </si>
  <si>
    <t>负一又二分之一</t>
  </si>
  <si>
    <t>{"$id":"1","Text":"负一又二分之一","Start":0,"End":6,"TypeName":"number","Resolution":{"$id":"2","value":"-1.5"}}</t>
  </si>
  <si>
    <t>二分之一</t>
  </si>
  <si>
    <t>{"$id":"1","Text":"二分之一","Start":0,"End":3,"TypeName":"number","Resolution":{"$id":"2","value":"0.5"}}</t>
  </si>
  <si>
    <t>三百 五又三分之一</t>
  </si>
  <si>
    <t>{"$id":"1","Text":"三百 五又三分之一","Start":0,"End":8,"TypeName":"number","Resolution":{"$id":"2","value":"350.333333333333"}}</t>
  </si>
  <si>
    <t>三百五十又3分之1</t>
  </si>
  <si>
    <t>{"$id":"1","Text":"三百五十又3分之1","Start":0,"End":8,"TypeName":"number","Resolution":{"$id":"2","value":"350.333333333333"}}</t>
  </si>
  <si>
    <t>３分之一百五十七</t>
  </si>
  <si>
    <t>{"$id":"1","Text":"３分之一百五十七","Start":0,"End":7,"TypeName":"number","Resolution":{"$id":"2","value":"52.3333333333333"}}</t>
  </si>
  <si>
    <t>负３分之负一百五十七</t>
  </si>
  <si>
    <t>{"$id":"1","Text":"负３分之负一百五十七","Start":0,"End":9,"TypeName":"number","Resolution":{"$id":"2","value":"52.3333333333333"}}</t>
  </si>
  <si>
    <t>一百四十四。一百五十万五千二百四十五,二千零四十五个,三千零五个,和四千万零五十,一百五十四点零,四百亿点零五零,二十五分之一百四十四,十一又十四分之一,1个</t>
  </si>
  <si>
    <t>1 4/3的美梦,1/2的努力</t>
  </si>
  <si>
    <t>二分 之一</t>
  </si>
  <si>
    <t>{"$id":"1","Text":"二分 之一","Start":0,"End":4,"TypeName":"number","Resolution":{"$id":"2","value":"0.5"}}</t>
  </si>
  <si>
    <t>三百 五 又 三分  之一</t>
  </si>
  <si>
    <t>{"$id":"1","Text":"三百 五 又 三分  之一","Start":0,"End":12,"TypeName":"number","Resolution":{"$id":"2","value":"350.333333333333"}}</t>
  </si>
  <si>
    <t>三百五十 又 3分  之1</t>
  </si>
  <si>
    <t>{"$id":"1","Text":"三百五十 又 3分  之1","Start":0,"End":12,"TypeName":"number","Resolution":{"$id":"2","value":"350.333333333333"}}</t>
  </si>
  <si>
    <t>３ 分  之 一百五十七</t>
  </si>
  <si>
    <t>{"$id":"1","Text":"３ 分  之 一百五十七","Start":0,"End":11,"TypeName":"number","Resolution":{"$id":"2","value":"52.3333333333333"}}</t>
  </si>
  <si>
    <t>负３ 分  之 负一百五十七</t>
  </si>
  <si>
    <t>{"$id":"1","Text":"负３ 分  之 负一百五十七","Start":0,"End":13,"TypeName":"number","Resolution":{"$id":"2","value":"52.3333333333333"}}</t>
  </si>
  <si>
    <t>五 分之 壹</t>
  </si>
  <si>
    <t>{"$id":"1","Text":"五 分之 壹","Start":0,"End":5,"TypeName":"number","Resolution":{"$id":"2","value":"0.2"}}</t>
  </si>
  <si>
    <t>三 百 五 又 三 分之 壹</t>
  </si>
  <si>
    <t>{"$id":"1","Text":"三 百 五 又 三 分之 壹","Start":0,"End":13,"TypeName":"number","Resolution":{"$id":"2","value":"350.333333333333"}}</t>
  </si>
  <si>
    <t>五分之壹</t>
  </si>
  <si>
    <t>{"$id":"1","Text":"五分之壹","Start":0,"End":3,"TypeName":"number","Resolution":{"$id":"2","value":"0.2"}}</t>
  </si>
  <si>
    <t>壹百萬又五十萬分之二十五</t>
  </si>
  <si>
    <t>{"$id":"1","Text":"壹百萬又五十萬分之二十五","Start":0,"End":11,"TypeName":"number","Resolution":{"$id":"2","value":"1000000.00005"}}</t>
  </si>
  <si>
    <t>壹百分之二</t>
  </si>
  <si>
    <t>{"$id":"1","Text":"壹百分之二","Start":0,"End":4,"TypeName":"number","Resolution":{"$id":"2","value":"0.02"}}</t>
  </si>
  <si>
    <t>壹百分之2</t>
  </si>
  <si>
    <t>{"$id":"1","Text":"壹百分之2","Start":0,"End":4,"TypeName":"number","Resolution":{"$id":"2","value":"0.02"}}</t>
  </si>
  <si>
    <t>3又壹千分之23</t>
  </si>
  <si>
    <t>{"$id":"1","Text":"3又壹千分之23","Start":0,"End":7,"TypeName":"number","Resolution":{"$id":"2","value":"3.023"}}</t>
  </si>
  <si>
    <t>負壹又二分之壹</t>
  </si>
  <si>
    <t>{"$id":"1","Text":"負壹又二分之壹","Start":0,"End":6,"TypeName":"number","Resolution":{"$id":"2","value":"-1.5"}}</t>
  </si>
  <si>
    <t>二分之壹</t>
  </si>
  <si>
    <t>{"$id":"1","Text":"二分之壹","Start":0,"End":3,"TypeName":"number","Resolution":{"$id":"2","value":"0.5"}}</t>
  </si>
  <si>
    <t>三百 五又三分之壹</t>
  </si>
  <si>
    <t>{"$id":"1","Text":"三百 五又三分之壹","Start":0,"End":8,"TypeName":"number","Resolution":{"$id":"2","value":"350.333333333333"}}</t>
  </si>
  <si>
    <t>３分之壹百五十七</t>
  </si>
  <si>
    <t>{"$id":"1","Text":"３分之壹百五十七","Start":0,"End":7,"TypeName":"number","Resolution":{"$id":"2","value":"52.3333333333333"}}</t>
  </si>
  <si>
    <t>負３分之負壹百五十七</t>
  </si>
  <si>
    <t>{"$id":"1","Text":"負３分之負壹百五十七","Start":0,"End":9,"TypeName":"number","Resolution":{"$id":"2","value":"52.3333333333333"}}</t>
  </si>
  <si>
    <t>壹百四十四。壹百五十萬五千二百四十五,二千零四十五個,三千零五個,和四千萬零五十,壹百五十四點零,四百億點零五零,二十五分之壹百四十四,十壹又十四分之壹,1個</t>
  </si>
  <si>
    <t>1 4/3的美夢,1/2的努力</t>
  </si>
  <si>
    <t>二分 之壹</t>
  </si>
  <si>
    <t>{"$id":"1","Text":"二分 之壹","Start":0,"End":4,"TypeName":"number","Resolution":{"$id":"2","value":"0.5"}}</t>
  </si>
  <si>
    <t>三百 五 又 三分  之壹</t>
  </si>
  <si>
    <t>{"$id":"1","Text":"三百 五 又 三分  之壹","Start":0,"End":12,"TypeName":"number","Resolution":{"$id":"2","value":"350.333333333333"}}</t>
  </si>
  <si>
    <t>３ 分  之 壹百五十七</t>
  </si>
  <si>
    <t>{"$id":"1","Text":"３ 分  之 壹百五十七","Start":0,"End":11,"TypeName":"number","Resolution":{"$id":"2","value":"52.3333333333333"}}</t>
  </si>
  <si>
    <t>負３ 分  之 負壹百五十七</t>
  </si>
  <si>
    <t>{"$id":"1","Text":"負３ 分  之 負壹百五十七","Start":0,"End":13,"TypeName":"number","Resolution":{"$id":"2","value":"52.3333333333333"}}</t>
  </si>
  <si>
    <t>PercentModel</t>
  </si>
  <si>
    <t>打对折</t>
  </si>
  <si>
    <t>{"$id":"1","Text":"对折","Start":1,"End":2,"TypeName":"percentage","Resolution":{"$id":"2","value":"50%"}}</t>
  </si>
  <si>
    <t>对折</t>
  </si>
  <si>
    <t>陆 点 五 折</t>
  </si>
  <si>
    <t>{"$id":"1","Text":"陆 点 五 折","Start":0,"End":6,"TypeName":"percentage","Resolution":{"$id":"2","value":"65%"}}</t>
  </si>
  <si>
    <t>９成</t>
  </si>
  <si>
    <t>{"$id":"1","Text":"９成","Start":0,"End":1,"TypeName":"percentage","Resolution":{"$id":"2","value":"90%"}}</t>
  </si>
  <si>
    <t>七成 六</t>
  </si>
  <si>
    <t>{"$id":"1","Text":"七成 六","Start":0,"End":3,"TypeName":"percentage","Resolution":{"$id":"2","value":"76%"}}</t>
  </si>
  <si>
    <t>7.２成</t>
  </si>
  <si>
    <t>{"$id":"1","Text":"7.２成","Start":0,"End":3,"TypeName":"percentage","Resolution":{"$id":"2","value":"72%"}}</t>
  </si>
  <si>
    <t>7 2 折</t>
  </si>
  <si>
    <t>{"$id":"1","Text":"7 2 折","Start":0,"End":4,"TypeName":"percentage","Resolution":{"$id":"2","value":"72%"}}</t>
  </si>
  <si>
    <t>六 点 五 成</t>
  </si>
  <si>
    <t>{"$id":"1","Text":"六 点 五 成","Start":0,"End":6,"TypeName":"percentage","Resolution":{"$id":"2","value":"65%"}}</t>
  </si>
  <si>
    <t>１０ 成</t>
  </si>
  <si>
    <t>{"$id":"1","Text":"１０ 成","Start":0,"End":3,"TypeName":"percentage","Resolution":{"$id":"2","value":"100%"}}</t>
  </si>
  <si>
    <t>１0 成</t>
  </si>
  <si>
    <t>{"$id":"1","Text":"１0 成","Start":0,"End":3,"TypeName":"percentage","Resolution":{"$id":"2","value":"100%"}}</t>
  </si>
  <si>
    <t>十 成</t>
  </si>
  <si>
    <t>{"$id":"1","Text":"十 成","Start":0,"End":2,"TypeName":"percentage","Resolution":{"$id":"2","value":"100%"}}</t>
  </si>
  <si>
    <t>75折</t>
  </si>
  <si>
    <t>{"$id":"1","Text":"75折","Start":0,"End":2,"TypeName":"percentage","Resolution":{"$id":"2","value":"75%"}}</t>
  </si>
  <si>
    <t>9.9折</t>
  </si>
  <si>
    <t>{"$id":"1","Text":"9.9折","Start":0,"End":3,"TypeName":"percentage","Resolution":{"$id":"2","value":"99%"}}</t>
  </si>
  <si>
    <t>九 九 折</t>
  </si>
  <si>
    <t>{"$id":"1","Text":"九 九 折","Start":0,"End":4,"TypeName":"percentage","Resolution":{"$id":"2","value":"99%"}}</t>
  </si>
  <si>
    <t>三点一折</t>
  </si>
  <si>
    <t>{"$id":"1","Text":"三点一折","Start":0,"End":3,"TypeName":"percentage","Resolution":{"$id":"2","value":"31%"}}</t>
  </si>
  <si>
    <t>三成</t>
  </si>
  <si>
    <t>{"$id":"1","Text":"三成","Start":0,"End":1,"TypeName":"percentage","Resolution":{"$id":"2","value":"30%"}}</t>
  </si>
  <si>
    <t>半成</t>
  </si>
  <si>
    <t>{"$id":"1","Text":"半成","Start":0,"End":1,"TypeName":"percentage","Resolution":{"$id":"2","value":"5%"}}</t>
  </si>
  <si>
    <t>半折</t>
  </si>
  <si>
    <t>{"$id":"1","Text":"半折","Start":0,"End":1,"TypeName":"percentage","Resolution":{"$id":"2","value":"50%"}}</t>
  </si>
  <si>
    <t>10成</t>
  </si>
  <si>
    <t>{"$id":"1","Text":"10成","Start":0,"End":2,"TypeName":"percentage","Resolution":{"$id":"2","value":"100%"}}</t>
  </si>
  <si>
    <t>十成</t>
  </si>
  <si>
    <t>{"$id":"1","Text":"十成","Start":0,"End":1,"TypeName":"percentage","Resolution":{"$id":"2","value":"100%"}}</t>
  </si>
  <si>
    <t>十折</t>
  </si>
  <si>
    <t>9.5成</t>
  </si>
  <si>
    <t>{"$id":"1","Text":"9.5成","Start":0,"End":3,"TypeName":"percentage","Resolution":{"$id":"2","value":"95%"}}</t>
  </si>
  <si>
    <t>九成</t>
  </si>
  <si>
    <t>{"$id":"1","Text":"九成","Start":0,"End":1,"TypeName":"percentage","Resolution":{"$id":"2","value":"90%"}}</t>
  </si>
  <si>
    <t>三成半</t>
  </si>
  <si>
    <t>{"$id":"1","Text":"三成半","Start":0,"End":2,"TypeName":"percentage","Resolution":{"$id":"2","value":"35%"}}</t>
  </si>
  <si>
    <t>２.５成</t>
  </si>
  <si>
    <t>{"$id":"1","Text":"２.５成","Start":0,"End":3,"TypeName":"percentage","Resolution":{"$id":"2","value":"25%"}}</t>
  </si>
  <si>
    <t>２成</t>
  </si>
  <si>
    <t>{"$id":"1","Text":"２成","Start":0,"End":1,"TypeName":"percentage","Resolution":{"$id":"2","value":"20%"}}</t>
  </si>
  <si>
    <t>２折</t>
  </si>
  <si>
    <t>{"$id":"1","Text":"２折","Start":0,"End":1,"TypeName":"percentage","Resolution":{"$id":"2","value":"20%"}}</t>
  </si>
  <si>
    <t>两折</t>
  </si>
  <si>
    <t>{"$id":"1","Text":"两折","Start":0,"End":1,"TypeName":"percentage","Resolution":{"$id":"2","value":"20%"}}</t>
  </si>
  <si>
    <t>两成</t>
  </si>
  <si>
    <t>{"$id":"1","Text":"两成","Start":0,"End":1,"TypeName":"percentage","Resolution":{"$id":"2","value":"20%"}}</t>
  </si>
  <si>
    <t>三八折</t>
  </si>
  <si>
    <t>{"$id":"1","Text":"三八折","Start":0,"End":2,"TypeName":"percentage","Resolution":{"$id":"2","value":"38%"}}</t>
  </si>
  <si>
    <t>2成,2.5成,２．１成，２成</t>
  </si>
  <si>
    <t>九成,五成,八点五成</t>
  </si>
  <si>
    <t>2折</t>
  </si>
  <si>
    <t>{"$id":"1","Text":"2折","Start":0,"End":1,"TypeName":"percentage","Resolution":{"$id":"2","value":"20%"}}</t>
  </si>
  <si>
    <t>2折,2.5折,２．１折，２折</t>
  </si>
  <si>
    <t>九折,五五折,八点五折</t>
  </si>
  <si>
    <t>五折</t>
  </si>
  <si>
    <t>百分之２．４</t>
  </si>
  <si>
    <t>{"$id":"1","Text":"百分之２．４","Start":0,"End":5,"TypeName":"percentage","Resolution":{"$id":"2","value":"2.4%"}}</t>
  </si>
  <si>
    <t>二三十个百分点</t>
  </si>
  <si>
    <t>百分之二三十</t>
  </si>
  <si>
    <t>百分之五</t>
  </si>
  <si>
    <t>{"$id":"1","Text":"百分之五","Start":0,"End":3,"TypeName":"percentage","Resolution":{"$id":"2","value":"5%"}}</t>
  </si>
  <si>
    <t>一百五十    个百分点</t>
  </si>
  <si>
    <t>{"$id":"1","Text":"一百五十    个百分点","Start":0,"End":11,"TypeName":"percentage","Resolution":{"$id":"2","value":"150%"}}</t>
  </si>
  <si>
    <t>六个百分点</t>
  </si>
  <si>
    <t>{"$id":"1","Text":"六个百分点","Start":0,"End":4,"TypeName":"percentage","Resolution":{"$id":"2","value":"6%"}}</t>
  </si>
  <si>
    <t>２．４个百分点</t>
  </si>
  <si>
    <t>{"$id":"1","Text":"２．４个百分点","Start":0,"End":6,"TypeName":"percentage","Resolution":{"$id":"2","value":"2.4%"}}</t>
  </si>
  <si>
    <t>-22.2%</t>
  </si>
  <si>
    <t>{"$id":"1","Text":"-22.2%","Start":0,"End":5,"TypeName":"percentage","Resolution":{"$id":"2","value":"-22.2%"}}</t>
  </si>
  <si>
    <t>２２％</t>
  </si>
  <si>
    <t>{"$id":"1","Text":"２２％","Start":0,"End":2,"TypeName":"percentage","Resolution":{"$id":"2","value":"22%"}}</t>
  </si>
  <si>
    <t>－1２２％</t>
  </si>
  <si>
    <t>{"$id":"1","Text":"－1２２％","Start":0,"End":4,"TypeName":"percentage","Resolution":{"$id":"2","value":"-122%"}}</t>
  </si>
  <si>
    <t>百分之22</t>
  </si>
  <si>
    <t>{"$id":"1","Text":"百分之22","Start":0,"End":4,"TypeName":"percentage","Resolution":{"$id":"2","value":"22%"}}</t>
  </si>
  <si>
    <t>百分之１２０</t>
  </si>
  <si>
    <t>{"$id":"1","Text":"百分之１２０","Start":0,"End":5,"TypeName":"percentage","Resolution":{"$id":"2","value":"120%"}}</t>
  </si>
  <si>
    <t>百分之15Ｋ</t>
  </si>
  <si>
    <t>{"$id":"1","Text":"百分之15Ｋ","Start":0,"End":5,"TypeName":"percentage","Resolution":{"$id":"2","value":"15000%"}}</t>
  </si>
  <si>
    <t>百分之1,111</t>
  </si>
  <si>
    <t>{"$id":"1","Text":"百分之1,111","Start":0,"End":7,"TypeName":"percentage","Resolution":{"$id":"2","value":"1111%"}}</t>
  </si>
  <si>
    <t>百分之９，９９９</t>
  </si>
  <si>
    <t>{"$id":"1","Text":"百分之９，９９９","Start":0,"End":7,"TypeName":"percentage","Resolution":{"$id":"2","value":"9999%"}}</t>
  </si>
  <si>
    <t>12个百分点</t>
  </si>
  <si>
    <t>{"$id":"1","Text":"12个百分点","Start":0,"End":5,"TypeName":"percentage","Resolution":{"$id":"2","value":"12%"}}</t>
  </si>
  <si>
    <t>2,123个百分点</t>
  </si>
  <si>
    <t>{"$id":"1","Text":"2,123个百分点","Start":0,"End":8,"TypeName":"percentage","Resolution":{"$id":"2","value":"2123%"}}</t>
  </si>
  <si>
    <t>二十个百分点</t>
  </si>
  <si>
    <t>{"$id":"1","Text":"二十个百分点","Start":0,"End":5,"TypeName":"percentage","Resolution":{"$id":"2","value":"20%"}}</t>
  </si>
  <si>
    <t>四点 五个百分点</t>
  </si>
  <si>
    <t>{"$id":"1","Text":"四点 五个百分点","Start":0,"End":7,"TypeName":"percentage","Resolution":{"$id":"2","value":"4.5%"}}</t>
  </si>
  <si>
    <t>百分之五 十</t>
  </si>
  <si>
    <t>{"$id":"1","Text":"百分之五 十","Start":0,"End":5,"TypeName":"percentage","Resolution":{"$id":"2","value":"50%"}}</t>
  </si>
  <si>
    <t>百分之一 点五</t>
  </si>
  <si>
    <t>{"$id":"1","Text":"百分之一 点五","Start":0,"End":6,"TypeName":"percentage","Resolution":{"$id":"2","value":"1.5%"}}</t>
  </si>
  <si>
    <t>百分之５６.２</t>
  </si>
  <si>
    <t>{"$id":"1","Text":"百分之５６.２","Start":0,"End":6,"TypeName":"percentage","Resolution":{"$id":"2","value":"56.2%"}}</t>
  </si>
  <si>
    <t>百分之１２</t>
  </si>
  <si>
    <t>{"$id":"1","Text":"百分之１２","Start":0,"End":4,"TypeName":"percentage","Resolution":{"$id":"2","value":"12%"}}</t>
  </si>
  <si>
    <t>百分之3,000</t>
  </si>
  <si>
    <t>{"$id":"1","Text":"百分之3,000","Start":0,"End":7,"TypeName":"percentage","Resolution":{"$id":"2","value":"3000%"}}</t>
  </si>
  <si>
    <t>百分之１，１２３</t>
  </si>
  <si>
    <t>{"$id":"1","Text":"百分之１，１２３","Start":0,"End":7,"TypeName":"percentage","Resolution":{"$id":"2","value":"1123%"}}</t>
  </si>
  <si>
    <t>百分之3.2k</t>
  </si>
  <si>
    <t>{"$id":"1","Text":"百分之3.2k","Start":0,"End":6,"TypeName":"percentage","Resolution":{"$id":"2","value":"3200%"}}</t>
  </si>
  <si>
    <t>百分之3.2M</t>
  </si>
  <si>
    <t>{"$id":"1","Text":"百分之3.2M","Start":0,"End":6,"TypeName":"percentage","Resolution":{"$id":"2","value":"3200000%"}}</t>
  </si>
  <si>
    <t>12.56个百分点</t>
  </si>
  <si>
    <t>{"$id":"1","Text":"12.56个百分点","Start":0,"End":8,"TypeName":"percentage","Resolution":{"$id":"2","value":"12.56%"}}</t>
  </si>
  <si>
    <t>０.４个百分点</t>
  </si>
  <si>
    <t>{"$id":"1","Text":"０.４个百分点","Start":0,"End":6,"TypeName":"percentage","Resolution":{"$id":"2","value":"0.4%"}}</t>
  </si>
  <si>
    <t>15,123个百分点</t>
  </si>
  <si>
    <t>{"$id":"1","Text":"15,123个百分点","Start":0,"End":9,"TypeName":"percentage","Resolution":{"$id":"2","value":"15123%"}}</t>
  </si>
  <si>
    <t>１１１，１１１个百分点</t>
  </si>
  <si>
    <t>{"$id":"1","Text":"１１１，１１１个百分点","Start":0,"End":10,"TypeName":"percentage","Resolution":{"$id":"2","value":"111111%"}}</t>
  </si>
  <si>
    <t>25%</t>
  </si>
  <si>
    <t>{"$id":"1","Text":"25%","Start":0,"End":2,"TypeName":"percentage","Resolution":{"$id":"2","value":"25%"}}</t>
  </si>
  <si>
    <t>12k个百分点</t>
  </si>
  <si>
    <t>{"$id":"1","Text":"12k个百分点","Start":0,"End":6,"TypeName":"percentage","Resolution":{"$id":"2","value":"12000%"}}</t>
  </si>
  <si>
    <t>１５k个百分点</t>
  </si>
  <si>
    <t>{"$id":"1","Text":"１５k个百分点","Start":0,"End":6,"TypeName":"percentage","Resolution":{"$id":"2","value":"15000%"}}</t>
  </si>
  <si>
    <t>一百五十个百分点</t>
  </si>
  <si>
    <t>{"$id":"1","Text":"一百五十个百分点","Start":0,"End":7,"TypeName":"percentage","Resolution":{"$id":"2","value":"150%"}}</t>
  </si>
  <si>
    <t>七十五万个百分点</t>
  </si>
  <si>
    <t>{"$id":"1","Text":"七十五万个百分点","Start":0,"End":7,"TypeName":"percentage","Resolution":{"$id":"2","value":"750000%"}}</t>
  </si>
  <si>
    <t>拾万零五十六点叁叁个百分点</t>
  </si>
  <si>
    <t>{"$id":"1","Text":"拾万零五十六点叁叁个百分点","Start":0,"End":12,"TypeName":"percentage","Resolution":{"$id":"2","value":"100056.33%"}}</t>
  </si>
  <si>
    <t>75.2个百分点</t>
  </si>
  <si>
    <t>{"$id":"1","Text":"75.2个百分点","Start":0,"End":7,"TypeName":"percentage","Resolution":{"$id":"2","value":"75.2%"}}</t>
  </si>
  <si>
    <t>75个百分点</t>
  </si>
  <si>
    <t>{"$id":"1","Text":"75个百分点","Start":0,"End":5,"TypeName":"percentage","Resolution":{"$id":"2","value":"75%"}}</t>
  </si>
  <si>
    <t>1,075个百分点</t>
  </si>
  <si>
    <t>{"$id":"1","Text":"1,075个百分点","Start":0,"End":8,"TypeName":"percentage","Resolution":{"$id":"2","value":"1075%"}}</t>
  </si>
  <si>
    <t>百分之一百</t>
  </si>
  <si>
    <t>{"$id":"1","Text":"百分之一百","Start":0,"End":4,"TypeName":"percentage","Resolution":{"$id":"2","value":"100%"}}</t>
  </si>
  <si>
    <t>百分之百</t>
  </si>
  <si>
    <t>{"$id":"1","Text":"百分之百","Start":0,"End":3,"TypeName":"percentage","Resolution":{"$id":"2","value":"100%"}}</t>
  </si>
  <si>
    <t>百分之一百二十点五</t>
  </si>
  <si>
    <t>{"$id":"1","Text":"百分之一百二十点五","Start":0,"End":8,"TypeName":"percentage","Resolution":{"$id":"2","value":"120.5%"}}</t>
  </si>
  <si>
    <t>百分之2.4</t>
  </si>
  <si>
    <t>{"$id":"1","Text":"百分之2.4","Start":0,"End":5,"TypeName":"percentage","Resolution":{"$id":"2","value":"2.4%"}}</t>
  </si>
  <si>
    <t>百分之2</t>
  </si>
  <si>
    <t>{"$id":"1","Text":"百分之2","Start":0,"End":3,"TypeName":"percentage","Resolution":{"$id":"2","value":"2%"}}</t>
  </si>
  <si>
    <t>百分之1,669</t>
  </si>
  <si>
    <t>{"$id":"1","Text":"百分之1,669","Start":0,"End":7,"TypeName":"percentage","Resolution":{"$id":"2","value":"1669%"}}</t>
  </si>
  <si>
    <t>百分之５２.５</t>
  </si>
  <si>
    <t>{"$id":"1","Text":"百分之５２.５","Start":0,"End":6,"TypeName":"percentage","Resolution":{"$id":"2","value":"52.5%"}}</t>
  </si>
  <si>
    <t>五百分之2.2</t>
  </si>
  <si>
    <t>上升了百分之2.2</t>
  </si>
  <si>
    <t>5％</t>
  </si>
  <si>
    <t>{"$id":"1","Text":"5％","Start":0,"End":1,"TypeName":"percentage","Resolution":{"$id":"2","value":"5%"}}</t>
  </si>
  <si>
    <t>５．５％</t>
  </si>
  <si>
    <t>{"$id":"1","Text":"５．５％","Start":0,"End":3,"TypeName":"percentage","Resolution":{"$id":"2","value":"5.5%"}}</t>
  </si>
  <si>
    <t>一 百 五 十 个 百 分 点</t>
  </si>
  <si>
    <t>{"$id":"1","Text":"一 百 五 十 个 百 分 点","Start":0,"End":14,"TypeName":"percentage","Resolution":{"$id":"2","value":"150%"}}</t>
  </si>
  <si>
    <t>六   个 百 分点</t>
  </si>
  <si>
    <t>{"$id":"1","Text":"六   个 百 分点","Start":0,"End":9,"TypeName":"percentage","Resolution":{"$id":"2","value":"6%"}}</t>
  </si>
  <si>
    <t>２．４   个百分 点</t>
  </si>
  <si>
    <t>{"$id":"1","Text":"２．４   个百分 点","Start":0,"End":10,"TypeName":"percentage","Resolution":{"$id":"2","value":"2.4%"}}</t>
  </si>
  <si>
    <t>百 分之 一百二十点五</t>
  </si>
  <si>
    <t>{"$id":"1","Text":"百 分之 一百二十点五","Start":0,"End":10,"TypeName":"percentage","Resolution":{"$id":"2","value":"120.5%"}}</t>
  </si>
  <si>
    <t>百 分 之2.4</t>
  </si>
  <si>
    <t>{"$id":"1","Text":"百 分 之2.4","Start":0,"End":7,"TypeName":"percentage","Resolution":{"$id":"2","value":"2.4%"}}</t>
  </si>
  <si>
    <t>百 分之 2</t>
  </si>
  <si>
    <t>{"$id":"1","Text":"百 分之 2","Start":0,"End":5,"TypeName":"percentage","Resolution":{"$id":"2","value":"2%"}}</t>
  </si>
  <si>
    <t>百  分 之 669</t>
  </si>
  <si>
    <t>{"$id":"1","Text":"百  分 之 669","Start":0,"End":9,"TypeName":"percentage","Resolution":{"$id":"2","value":"669%"}}</t>
  </si>
  <si>
    <t>百 分 之  ５２.５ k</t>
  </si>
  <si>
    <t>{"$id":"1","Text":"百 分 之  ５２.５ k","Start":0,"End":12,"TypeName":"percentage","Resolution":{"$id":"2","value":"52500%"}}</t>
  </si>
  <si>
    <t>百 分 之 一 百二 十点 五</t>
  </si>
  <si>
    <t>{"$id":"1","Text":"百 分 之 一 百二 十点 五","Start":0,"End":14,"TypeName":"percentage","Resolution":{"$id":"2","value":"120.5%"}}</t>
  </si>
  <si>
    <t>打對折</t>
  </si>
  <si>
    <t>{"$id":"1","Text":"對折","Start":1,"End":2,"TypeName":"percentage","Resolution":{"$id":"2","value":"50%"}}</t>
  </si>
  <si>
    <t>對折</t>
  </si>
  <si>
    <t>陸 點 五 折</t>
  </si>
  <si>
    <t>{"$id":"1","Text":"陸 點 五 折","Start":0,"End":6,"TypeName":"percentage","Resolution":{"$id":"2","value":"65%"}}</t>
  </si>
  <si>
    <t>六 點 五 成</t>
  </si>
  <si>
    <t>{"$id":"1","Text":"六 點 五 成","Start":0,"End":6,"TypeName":"percentage","Resolution":{"$id":"2","value":"65%"}}</t>
  </si>
  <si>
    <t>三點一折</t>
  </si>
  <si>
    <t>{"$id":"1","Text":"三點一折","Start":0,"End":3,"TypeName":"percentage","Resolution":{"$id":"2","value":"31%"}}</t>
  </si>
  <si>
    <t>兩折</t>
  </si>
  <si>
    <t>{"$id":"1","Text":"兩折","Start":0,"End":1,"TypeName":"percentage","Resolution":{"$id":"2","value":"20%"}}</t>
  </si>
  <si>
    <t>兩成</t>
  </si>
  <si>
    <t>{"$id":"1","Text":"兩成","Start":0,"End":1,"TypeName":"percentage","Resolution":{"$id":"2","value":"20%"}}</t>
  </si>
  <si>
    <t>九成,五成,八點五成</t>
  </si>
  <si>
    <t>九折,五五折,八點五折</t>
  </si>
  <si>
    <t>二三十個百分點</t>
  </si>
  <si>
    <t>一百五十 個百分點</t>
  </si>
  <si>
    <t>{"$id":"1","Text":"一百五十 個百分點","Start":0,"End":8,"TypeName":"percentage","Resolution":{"$id":"2","value":"150%"}}</t>
  </si>
  <si>
    <t>六個百分點</t>
  </si>
  <si>
    <t>{"$id":"1","Text":"六個百分點","Start":0,"End":4,"TypeName":"percentage","Resolution":{"$id":"2","value":"6%"}}</t>
  </si>
  <si>
    <t>２．４個百分點</t>
  </si>
  <si>
    <t>{"$id":"1","Text":"２．４個百分點","Start":0,"End":6,"TypeName":"percentage","Resolution":{"$id":"2","value":"2.4%"}}</t>
  </si>
  <si>
    <t>12個百分點</t>
  </si>
  <si>
    <t>{"$id":"1","Text":"12個百分點","Start":0,"End":5,"TypeName":"percentage","Resolution":{"$id":"2","value":"12%"}}</t>
  </si>
  <si>
    <t>2,123個百分點</t>
  </si>
  <si>
    <t>{"$id":"1","Text":"2,123個百分點","Start":0,"End":8,"TypeName":"percentage","Resolution":{"$id":"2","value":"2123%"}}</t>
  </si>
  <si>
    <t>二十個百分點</t>
  </si>
  <si>
    <t>{"$id":"1","Text":"二十個百分點","Start":0,"End":5,"TypeName":"percentage","Resolution":{"$id":"2","value":"20%"}}</t>
  </si>
  <si>
    <t>四點 五個百分點</t>
  </si>
  <si>
    <t>{"$id":"1","Text":"四點 五個百分點","Start":0,"End":7,"TypeName":"percentage","Resolution":{"$id":"2","value":"4.5%"}}</t>
  </si>
  <si>
    <t>百分之一 點五</t>
  </si>
  <si>
    <t>{"$id":"1","Text":"百分之一 點五","Start":0,"End":6,"TypeName":"percentage","Resolution":{"$id":"2","value":"1.5%"}}</t>
  </si>
  <si>
    <t>12.56個百分點</t>
  </si>
  <si>
    <t>{"$id":"1","Text":"12.56個百分點","Start":0,"End":8,"TypeName":"percentage","Resolution":{"$id":"2","value":"12.56%"}}</t>
  </si>
  <si>
    <t>０.４個百分點</t>
  </si>
  <si>
    <t>{"$id":"1","Text":"０.４個百分點","Start":0,"End":6,"TypeName":"percentage","Resolution":{"$id":"2","value":"0.4%"}}</t>
  </si>
  <si>
    <t>15,123個百分點</t>
  </si>
  <si>
    <t>{"$id":"1","Text":"15,123個百分點","Start":0,"End":9,"TypeName":"percentage","Resolution":{"$id":"2","value":"15123%"}}</t>
  </si>
  <si>
    <t>１１１，１１１個百分點</t>
  </si>
  <si>
    <t>{"$id":"1","Text":"１１１，１１１個百分點","Start":0,"End":10,"TypeName":"percentage","Resolution":{"$id":"2","value":"111111%"}}</t>
  </si>
  <si>
    <t>12k個百分點</t>
  </si>
  <si>
    <t>{"$id":"1","Text":"12k個百分點","Start":0,"End":6,"TypeName":"percentage","Resolution":{"$id":"2","value":"12000%"}}</t>
  </si>
  <si>
    <t>１５k個百分點</t>
  </si>
  <si>
    <t>{"$id":"1","Text":"１５k個百分點","Start":0,"End":6,"TypeName":"percentage","Resolution":{"$id":"2","value":"15000%"}}</t>
  </si>
  <si>
    <t>一百五十個百分點</t>
  </si>
  <si>
    <t>{"$id":"1","Text":"一百五十個百分點","Start":0,"End":7,"TypeName":"percentage","Resolution":{"$id":"2","value":"150%"}}</t>
  </si>
  <si>
    <t>七十五萬個百分點</t>
  </si>
  <si>
    <t>{"$id":"1","Text":"七十五萬個百分點","Start":0,"End":7,"TypeName":"percentage","Resolution":{"$id":"2","value":"750000%"}}</t>
  </si>
  <si>
    <t>拾萬零五十六點叁叁個百分點</t>
  </si>
  <si>
    <t>{"$id":"1","Text":"拾萬零五十六點叁叁個百分點","Start":0,"End":12,"TypeName":"percentage","Resolution":{"$id":"2","value":"100056.33%"}}</t>
  </si>
  <si>
    <t>75.2個百分點</t>
  </si>
  <si>
    <t>{"$id":"1","Text":"75.2個百分點","Start":0,"End":7,"TypeName":"percentage","Resolution":{"$id":"2","value":"75.2%"}}</t>
  </si>
  <si>
    <t>75個百分點</t>
  </si>
  <si>
    <t>{"$id":"1","Text":"75個百分點","Start":0,"End":5,"TypeName":"percentage","Resolution":{"$id":"2","value":"75%"}}</t>
  </si>
  <si>
    <t>1,075個百分點</t>
  </si>
  <si>
    <t>{"$id":"1","Text":"1,075個百分點","Start":0,"End":8,"TypeName":"percentage","Resolution":{"$id":"2","value":"1075%"}}</t>
  </si>
  <si>
    <t>百分之一百二十點五</t>
  </si>
  <si>
    <t>{"$id":"1","Text":"百分之一百二十點五","Start":0,"End":8,"TypeName":"percentage","Resolution":{"$id":"2","value":"120.5%"}}</t>
  </si>
  <si>
    <t>一 百 五 十 個 百 分 點</t>
  </si>
  <si>
    <t>{"$id":"1","Text":"一 百 五 十 個 百 分 點","Start":0,"End":14,"TypeName":"percentage","Resolution":{"$id":"2","value":"150%"}}</t>
  </si>
  <si>
    <t>六   個 百 分點</t>
  </si>
  <si>
    <t>{"$id":"1","Text":"六   個 百 分點","Start":0,"End":9,"TypeName":"percentage","Resolution":{"$id":"2","value":"6%"}}</t>
  </si>
  <si>
    <t>２．４   個百分 點</t>
  </si>
  <si>
    <t>{"$id":"1","Text":"２．４   個百分 點","Start":0,"End":10,"TypeName":"percentage","Resolution":{"$id":"2","value":"2.4%"}}</t>
  </si>
  <si>
    <t>百 分之 一百二十點五</t>
  </si>
  <si>
    <t>{"$id":"1","Text":"百 分之 一百二十點五","Start":0,"End":10,"TypeName":"percentage","Resolution":{"$id":"2","value":"120.5%"}}</t>
  </si>
  <si>
    <t>佰 分 之 一 百二 十點 五</t>
  </si>
  <si>
    <t>{"$id":"1","Text":"佰 分 之 一 百二 十點 五","Start":0,"End":14,"TypeName":"percentage","Resolution":{"$id":"2","value":"120.5%"}}</t>
  </si>
  <si>
    <t>OrdinalModel</t>
  </si>
  <si>
    <t>第二百五十</t>
  </si>
  <si>
    <t>{"$id":"1","Text":"第二百五十","Start":0,"End":4,"TypeName":"ordinal","Resolution":{"$id":"2","value":"250"}}</t>
  </si>
  <si>
    <t>第２５０</t>
  </si>
  <si>
    <t>{"$id":"1","Text":"第２５０","Start":0,"End":3,"TypeName":"ordinal","Resolution":{"$id":"2","value":"250"}}</t>
  </si>
  <si>
    <t>第一名第二名第三名第四名</t>
  </si>
  <si>
    <t>第十四</t>
  </si>
  <si>
    <t>{"$id":"1","Text":"第十四","Start":0,"End":2,"TypeName":"ordinal","Resolution":{"$id":"2","value":"14"}}</t>
  </si>
  <si>
    <t>第三</t>
  </si>
  <si>
    <t>{"$id":"1","Text":"第三","Start":0,"End":1,"TypeName":"ordinal","Resolution":{"$id":"2","value":"3"}}</t>
  </si>
  <si>
    <t>一看</t>
  </si>
  <si>
    <t>一美元</t>
  </si>
  <si>
    <t>两美刀</t>
  </si>
  <si>
    <t>四川</t>
  </si>
  <si>
    <t>陆地</t>
  </si>
  <si>
    <t>Eng</t>
  </si>
  <si>
    <t>NumberEnglish</t>
  </si>
  <si>
    <t>three trillionth</t>
  </si>
  <si>
    <t>{"$id":"1","Text":"three trillionth","Start":0,"End":15,"TypeName":"ordinal","Resolution":{"$id":"2","value":"3000000000000"}}</t>
  </si>
  <si>
    <t>a trillionth</t>
  </si>
  <si>
    <t>a hundred trillionth</t>
  </si>
  <si>
    <t>{"$id":"1","Text":"a hundred trillionth","Start":0,"End":19,"TypeName":"ordinal","Resolution":{"$id":"2","value":"100000000000000"}}</t>
  </si>
  <si>
    <t>11th</t>
  </si>
  <si>
    <t>{"$id":"1","Text":"11th","Start":0,"End":3,"TypeName":"ordinal","Resolution":{"$id":"2","value":"11"}}</t>
  </si>
  <si>
    <t>21st</t>
  </si>
  <si>
    <t>{"$id":"1","Text":"21st","Start":0,"End":3,"TypeName":"ordinal","Resolution":{"$id":"2","value":"21"}}</t>
  </si>
  <si>
    <t>30th</t>
  </si>
  <si>
    <t>{"$id":"1","Text":"30th","Start":0,"End":3,"TypeName":"ordinal","Resolution":{"$id":"2","value":"30"}}</t>
  </si>
  <si>
    <t>2nd</t>
  </si>
  <si>
    <t>{"$id":"1","Text":"2nd","Start":0,"End":2,"TypeName":"ordinal","Resolution":{"$id":"2","value":"2"}}</t>
  </si>
  <si>
    <t>eleventh</t>
  </si>
  <si>
    <t>{"$id":"1","Text":"eleventh","Start":0,"End":7,"TypeName":"ordinal","Resolution":{"$id":"2","value":"11"}}</t>
  </si>
  <si>
    <t>twentieth</t>
  </si>
  <si>
    <t>{"$id":"1","Text":"twentieth","Start":0,"End":8,"TypeName":"ordinal","Resolution":{"$id":"2","value":"20"}}</t>
  </si>
  <si>
    <t>twenty-fifth</t>
  </si>
  <si>
    <t>{"$id":"1","Text":"twenty-fifth","Start":0,"End":11,"TypeName":"ordinal","Resolution":{"$id":"2","value":"25"}}</t>
  </si>
  <si>
    <t>twenty-first</t>
  </si>
  <si>
    <t>{"$id":"1","Text":"twenty-first","Start":0,"End":11,"TypeName":"ordinal","Resolution":{"$id":"2","value":"21"}}</t>
  </si>
  <si>
    <t>one hundred twenty fifth</t>
  </si>
  <si>
    <t>{"$id":"1","Text":"one hundred twenty fifth","Start":0,"End":23,"TypeName":"ordinal","Resolution":{"$id":"2","value":"125"}}</t>
  </si>
  <si>
    <t>one hundred twenty-fifth</t>
  </si>
  <si>
    <t>{"$id":"1","Text":"one hundred twenty-fifth","Start":0,"End":23,"TypeName":"ordinal","Resolution":{"$id":"2","value":"125"}}</t>
  </si>
  <si>
    <t>trillionth</t>
  </si>
  <si>
    <t>{"$id":"1","Text":"trillionth","Start":0,"End":9,"TypeName":"ordinal","Resolution":{"$id":"2","value":"1000000000000"}}</t>
  </si>
  <si>
    <t>twenty-one trillion and three hundred twenty second</t>
  </si>
  <si>
    <t>{"$id":"1","Text":"twenty-one trillion and three hundred twenty second","Start":0,"End":50,"TypeName":"ordinal","Resolution":{"$id":"2","value":"21000000000322"}}</t>
  </si>
  <si>
    <t>two hundredth</t>
  </si>
  <si>
    <t>{"$id":"1","Text":"two hundredth","Start":0,"End":12,"TypeName":"ordinal","Resolution":{"$id":"2","value":"200"}}</t>
  </si>
  <si>
    <t>WrappedTest</t>
  </si>
  <si>
    <t>192.</t>
  </si>
  <si>
    <t>{"$id":"1","Text":"192","Start":0,"End":2,"TypeName":"number","Resolution":{"$id":"2","value":"192"}}</t>
  </si>
  <si>
    <t>192.168.1.2</t>
  </si>
  <si>
    <t>the 180.25ml liquid</t>
  </si>
  <si>
    <t>the 180ml liquid</t>
  </si>
  <si>
    <t xml:space="preserve"> 29km Road </t>
  </si>
  <si>
    <t xml:space="preserve"> the May 4th </t>
  </si>
  <si>
    <t>the .25ml liquid</t>
  </si>
  <si>
    <t>.08</t>
  </si>
  <si>
    <t>{"$id":"1","Text":".08","Start":0,"End":2,"TypeName":"number","Resolution":{"$id":"2","value":"0.08"}}</t>
  </si>
  <si>
    <t>an</t>
  </si>
  <si>
    <t>a</t>
  </si>
  <si>
    <t>one hundred and three and two thirds</t>
  </si>
  <si>
    <t>{"$id":"1","Text":"one hundred and three and two thirds","Start":0,"End":35,"TypeName":"number","Resolution":{"$id":"2","value":"103.666666666667"}}</t>
  </si>
  <si>
    <t>sixteen</t>
  </si>
  <si>
    <t>{"$id":"1","Text":"sixteen","Start":0,"End":6,"TypeName":"number","Resolution":{"$id":"2","value":"16"}}</t>
  </si>
  <si>
    <t>two thirds</t>
  </si>
  <si>
    <t>{"$id":"1","Text":"two thirds","Start":0,"End":9,"TypeName":"number","Resolution":{"$id":"2","value":"0.666666666666667"}}</t>
  </si>
  <si>
    <t>one hundred and sixteen</t>
  </si>
  <si>
    <t>{"$id":"1","Text":"one hundred and sixteen","Start":0,"End":22,"TypeName":"number","Resolution":{"$id":"2","value":"116"}}</t>
  </si>
  <si>
    <t>one hundred and six</t>
  </si>
  <si>
    <t>{"$id":"1","Text":"one hundred and six","Start":0,"End":18,"TypeName":"number","Resolution":{"$id":"2","value":"106"}}</t>
  </si>
  <si>
    <t>one hundred and sixty-one</t>
  </si>
  <si>
    <t>{"$id":"1","Text":"one hundred and sixty-one","Start":0,"End":24,"TypeName":"number","Resolution":{"$id":"2","value":"161"}}</t>
  </si>
  <si>
    <t>{"$id":"1","Text":"a trillionth","Start":0,"End":11,"TypeName":"number","Resolution":{"$id":"2","value":"1E-12"}}</t>
  </si>
  <si>
    <t>a hundred trillionths</t>
  </si>
  <si>
    <t>{"$id":"1","Text":"a hundred trillionths","Start":0,"End":20,"TypeName":"number","Resolution":{"$id":"2","value":"1E-10"}}</t>
  </si>
  <si>
    <t xml:space="preserve"> half a  dozen</t>
  </si>
  <si>
    <t>{"$id":"1","Text":"half a  dozen","Start":1,"End":13,"TypeName":"number","Resolution":{"$id":"2","value":"6"}}</t>
  </si>
  <si>
    <t xml:space="preserve"> 3 dozens</t>
  </si>
  <si>
    <t>{"$id":"1","Text":"3 dozens","Start":1,"End":8,"TypeName":"number","Resolution":{"$id":"2","value":"36"}}</t>
  </si>
  <si>
    <t>a dozen</t>
  </si>
  <si>
    <t>{"$id":"1","Text":"a dozen","Start":0,"End":6,"TypeName":"number","Resolution":{"$id":"2","value":"12"}}</t>
  </si>
  <si>
    <t xml:space="preserve"> three dozens </t>
  </si>
  <si>
    <t>{"$id":"1","Text":"three dozens","Start":1,"End":12,"TypeName":"number","Resolution":{"$id":"2","value":"36"}}</t>
  </si>
  <si>
    <t xml:space="preserve"> three hundred and two dozens</t>
  </si>
  <si>
    <t>{"$id":"1","Text":"three hundred and two dozens","Start":1,"End":28,"TypeName":"number","Resolution":{"$id":"2","value":"324"}}</t>
  </si>
  <si>
    <t>1,234,567</t>
  </si>
  <si>
    <t>{"$id":"1","Text":"1,234,567","Start":0,"End":8,"TypeName":"number","Resolution":{"$id":"2","value":"1234567"}}</t>
  </si>
  <si>
    <t>9.2321312</t>
  </si>
  <si>
    <t>{"$id":"1","Text":"9.2321312","Start":0,"End":8,"TypeName":"number","Resolution":{"$id":"2","value":"9.2321312"}}</t>
  </si>
  <si>
    <t xml:space="preserve"> -9.2321312</t>
  </si>
  <si>
    <t>{"$id":"1","Text":"-9.2321312","Start":1,"End":10,"TypeName":"number","Resolution":{"$id":"2","value":"-9.2321312"}}</t>
  </si>
  <si>
    <t xml:space="preserve"> -1</t>
  </si>
  <si>
    <t>{"$id":"1","Text":"-1","Start":1,"End":2,"TypeName":"number","Resolution":{"$id":"2","value":"-1"}}</t>
  </si>
  <si>
    <t>-4/5</t>
  </si>
  <si>
    <t>{"$id":"1","Text":"-4/5","Start":0,"End":3,"TypeName":"number","Resolution":{"$id":"2","value":"-0.8"}}</t>
  </si>
  <si>
    <t>- 1 4/5</t>
  </si>
  <si>
    <t>{"$id":"1","Text":"- 1 4/5","Start":0,"End":6,"TypeName":"number","Resolution":{"$id":"2","value":"-1.8"}}</t>
  </si>
  <si>
    <t>three</t>
  </si>
  <si>
    <t>{"$id":"1","Text":"three","Start":0,"End":4,"TypeName":"number","Resolution":{"$id":"2","value":"3"}}</t>
  </si>
  <si>
    <t xml:space="preserve"> 123456789101231</t>
  </si>
  <si>
    <t>{"$id":"1","Text":"123456789101231","Start":1,"End":15,"TypeName":"number","Resolution":{"$id":"2","value":"123456789101231"}}</t>
  </si>
  <si>
    <t>-123456789101231</t>
  </si>
  <si>
    <t>{"$id":"1","Text":"-123456789101231","Start":0,"End":15,"TypeName":"number","Resolution":{"$id":"2","value":"-123456789101231"}}</t>
  </si>
  <si>
    <t xml:space="preserve"> -123456789101231</t>
  </si>
  <si>
    <t>{"$id":"1","Text":"-123456789101231","Start":1,"End":16,"TypeName":"number","Resolution":{"$id":"2","value":"-123456789101231"}}</t>
  </si>
  <si>
    <t>1</t>
  </si>
  <si>
    <t>{"$id":"1","Text":"1","Start":0,"End":0,"TypeName":"number","Resolution":{"$id":"2","value":"1"}}</t>
  </si>
  <si>
    <t>10k</t>
  </si>
  <si>
    <t>{"$id":"1","Text":"10k","Start":0,"End":2,"TypeName":"number","Resolution":{"$id":"2","value":"10000"}}</t>
  </si>
  <si>
    <t>10G</t>
  </si>
  <si>
    <t>{"$id":"1","Text":"10G","Start":0,"End":2,"TypeName":"number","Resolution":{"$id":"2","value":"10000000000"}}</t>
  </si>
  <si>
    <t>- 10  k</t>
  </si>
  <si>
    <t>{"$id":"1","Text":"- 10  k","Start":0,"End":6,"TypeName":"number","Resolution":{"$id":"2","value":"-10000"}}</t>
  </si>
  <si>
    <t>2 million</t>
  </si>
  <si>
    <t>{"$id":"1","Text":"2 million","Start":0,"End":8,"TypeName":"number","Resolution":{"$id":"2","value":"2000000"}}</t>
  </si>
  <si>
    <t>1 trillion</t>
  </si>
  <si>
    <t>{"$id":"1","Text":"1 trillion","Start":0,"End":9,"TypeName":"number","Resolution":{"$id":"2","value":"1000000000000"}}</t>
  </si>
  <si>
    <t xml:space="preserve"> three </t>
  </si>
  <si>
    <t>{"$id":"1","Text":"three","Start":1,"End":5,"TypeName":"number","Resolution":{"$id":"2","value":"3"}}</t>
  </si>
  <si>
    <t>one trillion</t>
  </si>
  <si>
    <t>{"$id":"1","Text":"one trillion","Start":0,"End":11,"TypeName":"number","Resolution":{"$id":"2","value":"1000000000000"}}</t>
  </si>
  <si>
    <t>twenty-one trillion</t>
  </si>
  <si>
    <t>{"$id":"1","Text":"twenty-one trillion","Start":0,"End":18,"TypeName":"number","Resolution":{"$id":"2","value":"21000000000000"}}</t>
  </si>
  <si>
    <t>twenty-one trillion three hundred</t>
  </si>
  <si>
    <t>{"$id":"1","Text":"twenty-one trillion three hundred","Start":0,"End":32,"TypeName":"number","Resolution":{"$id":"2","value":"21000000000300"}}</t>
  </si>
  <si>
    <t>twenty-one trillion and three hundred</t>
  </si>
  <si>
    <t>{"$id":"1","Text":"twenty-one trillion and three hundred","Start":0,"End":36,"TypeName":"number","Resolution":{"$id":"2","value":"21000000000300"}}</t>
  </si>
  <si>
    <t>fifty - two</t>
  </si>
  <si>
    <t>{"$id":"1","Text":"fifty - two","Start":0,"End":10,"TypeName":"number","Resolution":{"$id":"2","value":"52"}}</t>
  </si>
  <si>
    <t>fifty   two</t>
  </si>
  <si>
    <t>{"$id":"1","Text":"fifty   two","Start":0,"End":10,"TypeName":"number","Resolution":{"$id":"2","value":"52"}}</t>
  </si>
  <si>
    <t>Three hundred  and  thirty one</t>
  </si>
  <si>
    <t>{"$id":"1","Text":"Three hundred  and  thirty one","Start":0,"End":29,"TypeName":"number","Resolution":{"$id":"2","value":"331"}}</t>
  </si>
  <si>
    <t>two hundred and two thousand</t>
  </si>
  <si>
    <t>{"$id":"1","Text":"two hundred and two thousand","Start":0,"End":27,"TypeName":"number","Resolution":{"$id":"2","value":"202000"}}</t>
  </si>
  <si>
    <t>two  thousand  and  two hundred</t>
  </si>
  <si>
    <t>{"$id":"1","Text":"two  thousand  and  two hundred","Start":0,"End":30,"TypeName":"number","Resolution":{"$id":"2","value":"2200"}}</t>
  </si>
  <si>
    <t xml:space="preserve"> 2.33 k</t>
  </si>
  <si>
    <t>{"$id":"1","Text":"2.33 k","Start":1,"End":6,"TypeName":"number","Resolution":{"$id":"2","value":"2330"}}</t>
  </si>
  <si>
    <t xml:space="preserve"> two hundred point zero three</t>
  </si>
  <si>
    <t>{"$id":"1","Text":"two hundred point zero three","Start":1,"End":28,"TypeName":"number","Resolution":{"$id":"2","value":"200.03"}}</t>
  </si>
  <si>
    <t xml:space="preserve"> two hundred point seventy-one</t>
  </si>
  <si>
    <t>{"$id":"1","Text":"two hundred point seventy-one","Start":1,"End":29,"TypeName":"number","Resolution":{"$id":"2","value":"200.71"}}</t>
  </si>
  <si>
    <t>1e10</t>
  </si>
  <si>
    <t>{"$id":"1","Text":"1e10","Start":0,"End":3,"TypeName":"number","Resolution":{"$id":"2","value":"10000000000"}}</t>
  </si>
  <si>
    <t>1.1^23</t>
  </si>
  <si>
    <t>{"$id":"1","Text":"1.1^23","Start":0,"End":5,"TypeName":"number","Resolution":{"$id":"2","value":"8.95430243255239"}}</t>
  </si>
  <si>
    <t xml:space="preserve"> 322 hundred </t>
  </si>
  <si>
    <t>{"$id":"1","Text":"322 hundred","Start":1,"End":11,"TypeName":"number","Resolution":{"$id":"2","value":"32200"}}</t>
  </si>
  <si>
    <t>seventy</t>
  </si>
  <si>
    <t>{"$id":"1","Text":"seventy","Start":0,"End":6,"TypeName":"number","Resolution":{"$id":"2","value":"70"}}</t>
  </si>
  <si>
    <t>fifty-two</t>
  </si>
  <si>
    <t>{"$id":"1","Text":"fifty-two","Start":0,"End":8,"TypeName":"number","Resolution":{"$id":"2","value":"52"}}</t>
  </si>
  <si>
    <t>2  1/4</t>
  </si>
  <si>
    <t>{"$id":"1","Text":"2  1/4","Start":0,"End":5,"TypeName":"number","Resolution":{"$id":"2","value":"2.25"}}</t>
  </si>
  <si>
    <t>3/4</t>
  </si>
  <si>
    <t>{"$id":"1","Text":"3/4","Start":0,"End":2,"TypeName":"number","Resolution":{"$id":"2","value":"0.75"}}</t>
  </si>
  <si>
    <t>one eighth</t>
  </si>
  <si>
    <t>{"$id":"1","Text":"one eighth","Start":0,"End":9,"TypeName":"number","Resolution":{"$id":"2","value":"0.125"}}</t>
  </si>
  <si>
    <t>five eighths</t>
  </si>
  <si>
    <t>{"$id":"1","Text":"five eighths","Start":0,"End":11,"TypeName":"number","Resolution":{"$id":"2","value":"0.625"}}</t>
  </si>
  <si>
    <t>a half</t>
  </si>
  <si>
    <t>{"$id":"1","Text":"a half","Start":0,"End":5,"TypeName":"number","Resolution":{"$id":"2","value":"0.5"}}</t>
  </si>
  <si>
    <t>three quarters</t>
  </si>
  <si>
    <t>{"$id":"1","Text":"three quarters","Start":0,"End":13,"TypeName":"number","Resolution":{"$id":"2","value":"0.75"}}</t>
  </si>
  <si>
    <t>twenty and three fifths</t>
  </si>
  <si>
    <t>{"$id":"1","Text":"twenty and three fifths","Start":0,"End":22,"TypeName":"number","Resolution":{"$id":"2","value":"20.6"}}</t>
  </si>
  <si>
    <t>twenty-three fifths</t>
  </si>
  <si>
    <t>{"$id":"1","Text":"twenty-three fifths","Start":0,"End":18,"TypeName":"number","Resolution":{"$id":"2","value":"4.6"}}</t>
  </si>
  <si>
    <t>twenty and three and three fifths</t>
  </si>
  <si>
    <t>{"$id":"1","Text":"twenty and three and three fifths","Start":0,"End":32,"TypeName":"number","Resolution":{"$id":"2","value":"23.6"}}</t>
  </si>
  <si>
    <t>one million two thousand two hundred three fifths</t>
  </si>
  <si>
    <t>{"$id":"1","Text":"one million two thousand two hundred three fifths","Start":0,"End":48,"TypeName":"number","Resolution":{"$id":"2","value":"200440.6"}}</t>
  </si>
  <si>
    <t>one and a half</t>
  </si>
  <si>
    <t>{"$id":"1","Text":"one and a half","Start":0,"End":13,"TypeName":"number","Resolution":{"$id":"2","value":"1.5"}}</t>
  </si>
  <si>
    <t>one and a fourth</t>
  </si>
  <si>
    <t>{"$id":"1","Text":"one and a fourth","Start":0,"End":15,"TypeName":"number","Resolution":{"$id":"2","value":"1.25"}}</t>
  </si>
  <si>
    <t>five and a quarter</t>
  </si>
  <si>
    <t>{"$id":"1","Text":"five and a quarter","Start":0,"End":17,"TypeName":"number","Resolution":{"$id":"2","value":"5.25"}}</t>
  </si>
  <si>
    <t>one hundred and three quarters</t>
  </si>
  <si>
    <t>{"$id":"1","Text":"one hundred and three quarters","Start":0,"End":29,"TypeName":"number","Resolution":{"$id":"2","value":"100.75"}}</t>
  </si>
  <si>
    <t>a hundredth</t>
  </si>
  <si>
    <t>{"$id":"1","Text":"a hundredth","Start":0,"End":10,"TypeName":"number","Resolution":{"$id":"2","value":"0.01"}}</t>
  </si>
  <si>
    <t>-2500^-1</t>
  </si>
  <si>
    <t>{"$id":"1","Text":"-2500^-1","Start":0,"End":7,"TypeName":"number","Resolution":{"$id":"2","value":"-0.0004"}}</t>
  </si>
  <si>
    <t>1.2b</t>
  </si>
  <si>
    <t>{"$id":"1","Text":"1.2b","Start":0,"End":3,"TypeName":"number","Resolution":{"$id":"2","value":"1200000000"}}</t>
  </si>
  <si>
    <t>a fifth</t>
  </si>
  <si>
    <t>{"$id":"1","Text":"a fifth","Start":0,"End":6,"TypeName":"number","Resolution":{"$id":"2","value":"0.2"}}</t>
  </si>
  <si>
    <t>a hundred thousand trillionths</t>
  </si>
  <si>
    <t>{"$id":"1","Text":"a hundred thousand trillionths","Start":0,"End":29,"TypeName":"number","Resolution":{"$id":"2","value":"1E-07"}}</t>
  </si>
  <si>
    <t>one fifth</t>
  </si>
  <si>
    <t>{"$id":"1","Text":"one fifth","Start":0,"End":8,"TypeName":"number","Resolution":{"$id":"2","value":"0.2"}}</t>
  </si>
  <si>
    <t>three fifths</t>
  </si>
  <si>
    <t>{"$id":"1","Text":"three fifths","Start":0,"End":11,"TypeName":"number","Resolution":{"$id":"2","value":"0.6"}}</t>
  </si>
  <si>
    <t>twenty fifths</t>
  </si>
  <si>
    <t>{"$id":"1","Text":"twenty fifths","Start":0,"End":12,"TypeName":"number","Resolution":{"$id":"2","value":"4"}}</t>
  </si>
  <si>
    <t>three and a fifth</t>
  </si>
  <si>
    <t>{"$id":"1","Text":"three and a fifth","Start":0,"End":16,"TypeName":"number","Resolution":{"$id":"2","value":"3.2"}}</t>
  </si>
  <si>
    <t>twenty one fifths</t>
  </si>
  <si>
    <t>{"$id":"1","Text":"twenty one fifths","Start":0,"End":16,"TypeName":"number","Resolution":{"$id":"2","value":"4.2"}}</t>
  </si>
  <si>
    <t>a twenty-first</t>
  </si>
  <si>
    <t>{"$id":"1","Text":"a twenty-first","Start":0,"End":13,"TypeName":"number","Resolution":{"$id":"2","value":"0.0476190476190476"}}</t>
  </si>
  <si>
    <t>one twenty-fifth</t>
  </si>
  <si>
    <t>{"$id":"1","Text":"one twenty-fifth","Start":0,"End":15,"TypeName":"number","Resolution":{"$id":"2","value":"0.04"}}</t>
  </si>
  <si>
    <t>three twenty-firsts</t>
  </si>
  <si>
    <t>{"$id":"1","Text":"three twenty-firsts","Start":0,"End":18,"TypeName":"number","Resolution":{"$id":"2","value":"0.142857142857143"}}</t>
  </si>
  <si>
    <t>three twenty firsts</t>
  </si>
  <si>
    <t>{"$id":"1","Text":"three twenty firsts","Start":0,"End":18,"TypeName":"number","Resolution":{"$id":"2","value":"0.142857142857143"}}</t>
  </si>
  <si>
    <t>twenty twenty fifths</t>
  </si>
  <si>
    <t>{"$id":"1","Text":"twenty twenty fifths","Start":0,"End":19,"TypeName":"number","Resolution":{"$id":"2","value":"0.8"}}</t>
  </si>
  <si>
    <t>one hundred and thirty fifths</t>
  </si>
  <si>
    <t>{"$id":"1","Text":"one hundred and thirty fifths","Start":0,"End":28,"TypeName":"number","Resolution":{"$id":"2","value":"26"}}</t>
  </si>
  <si>
    <t>one hundred thirty fifths</t>
  </si>
  <si>
    <t>{"$id":"1","Text":"one hundred thirty fifths","Start":0,"End":24,"TypeName":"number","Resolution":{"$id":"2","value":"2.85714285714286"}}</t>
  </si>
  <si>
    <t>one hundred thirty two fifths</t>
  </si>
  <si>
    <t>{"$id":"1","Text":"one hundred thirty two fifths","Start":0,"End":28,"TypeName":"number","Resolution":{"$id":"2","value":"26.4"}}</t>
  </si>
  <si>
    <t>one hundred thirty-two fifths</t>
  </si>
  <si>
    <t>{"$id":"1","Text":"one hundred thirty-two fifths","Start":0,"End":28,"TypeName":"number","Resolution":{"$id":"2","value":"26.4"}}</t>
  </si>
  <si>
    <t>one hundred and thirty-two fifths</t>
  </si>
  <si>
    <t>{"$id":"1","Text":"one hundred and thirty-two fifths","Start":0,"End":32,"TypeName":"number","Resolution":{"$id":"2","value":"26.4"}}</t>
  </si>
  <si>
    <t>one hundred and thirty and two fifths</t>
  </si>
  <si>
    <t>{"$id":"1","Text":"one hundred and thirty and two fifths","Start":0,"End":36,"TypeName":"number","Resolution":{"$id":"2","value":"130.4"}}</t>
  </si>
  <si>
    <t>one hundred thirty-fifths</t>
  </si>
  <si>
    <t>{"$id":"1","Text":"one hundred thirty-fifths","Start":0,"End":24,"TypeName":"number","Resolution":{"$id":"2","value":"2.85714285714286"}}</t>
  </si>
  <si>
    <t>one one hundred fifth</t>
  </si>
  <si>
    <t>{"$id":"1","Text":"one one hundred fifth","Start":0,"End":20,"TypeName":"number","Resolution":{"$id":"2","value":"0.00952380952380952"}}</t>
  </si>
  <si>
    <t>one one hundred and fifth</t>
  </si>
  <si>
    <t>{"$id":"1","Text":"one one hundred and fifth","Start":0,"End":24,"TypeName":"number","Resolution":{"$id":"2","value":"0.00952380952380952"}}</t>
  </si>
  <si>
    <t>one hundred one thousand fifths</t>
  </si>
  <si>
    <t>{"$id":"1","Text":"one hundred one thousand fifths","Start":0,"End":30,"TypeName":"number","Resolution":{"$id":"2","value":"0.0995024875621891"}}</t>
  </si>
  <si>
    <t>one over three</t>
  </si>
  <si>
    <t>{"$id":"1","Text":"one over three","Start":0,"End":13,"TypeName":"number","Resolution":{"$id":"2","value":"0.333333333333333"}}</t>
  </si>
  <si>
    <t>1 over twenty-one</t>
  </si>
  <si>
    <t>{"$id":"1","Text":"1 over twenty-one","Start":0,"End":16,"TypeName":"number","Resolution":{"$id":"2","value":"0.0476190476190476"}}</t>
  </si>
  <si>
    <t>1 over one hundred and twenty one</t>
  </si>
  <si>
    <t>{"$id":"1","Text":"1 over one hundred and twenty one","Start":0,"End":32,"TypeName":"number","Resolution":{"$id":"2","value":"0.00826446280991736"}}</t>
  </si>
  <si>
    <t>1 over three</t>
  </si>
  <si>
    <t>{"$id":"1","Text":"1 over three","Start":0,"End":11,"TypeName":"number","Resolution":{"$id":"2","value":"0.333333333333333"}}</t>
  </si>
  <si>
    <t>1 over 3</t>
  </si>
  <si>
    <t>{"$id":"1","Text":"1 over 3","Start":0,"End":7,"TypeName":"number","Resolution":{"$id":"2","value":"0.333333333333333"}}</t>
  </si>
  <si>
    <t>one over 3</t>
  </si>
  <si>
    <t>{"$id":"1","Text":"one over 3","Start":0,"End":9,"TypeName":"number","Resolution":{"$id":"2","value":"0.333333333333333"}}</t>
  </si>
  <si>
    <t>one over 20</t>
  </si>
  <si>
    <t>{"$id":"1","Text":"one over 20","Start":0,"End":10,"TypeName":"number","Resolution":{"$id":"2","value":"0.05"}}</t>
  </si>
  <si>
    <t>one over twenty</t>
  </si>
  <si>
    <t>{"$id":"1","Text":"one over twenty","Start":0,"End":14,"TypeName":"number","Resolution":{"$id":"2","value":"0.05"}}</t>
  </si>
  <si>
    <t>one over one hundred</t>
  </si>
  <si>
    <t>{"$id":"1","Text":"one over one hundred","Start":0,"End":19,"TypeName":"number","Resolution":{"$id":"2","value":"0.01"}}</t>
  </si>
  <si>
    <t>one over one hundred and twenty five</t>
  </si>
  <si>
    <t>{"$id":"1","Text":"one over one hundred and twenty five","Start":0,"End":35,"TypeName":"number","Resolution":{"$id":"2","value":"0.008"}}</t>
  </si>
  <si>
    <t>ninety - five hundred fifths</t>
  </si>
  <si>
    <t>{"$id":"1","Text":"ninety - five hundred fifths","Start":0,"End":27,"TypeName":"number","Resolution":{"$id":"2","value":"1900"}}</t>
  </si>
  <si>
    <t>100%</t>
  </si>
  <si>
    <t>{"$id":"1","Text":"100%","Start":0,"End":3,"TypeName":"percentage","Resolution":{"$id":"2","value":"100%"}}</t>
  </si>
  <si>
    <t xml:space="preserve"> 100% </t>
  </si>
  <si>
    <t>{"$id":"1","Text":"100%","Start":1,"End":4,"TypeName":"percentage","Resolution":{"$id":"2","value":"100%"}}</t>
  </si>
  <si>
    <t xml:space="preserve"> 100 percent</t>
  </si>
  <si>
    <t>{"$id":"1","Text":"100 percent","Start":1,"End":11,"TypeName":"percentage","Resolution":{"$id":"2","value":"100%"}}</t>
  </si>
  <si>
    <t xml:space="preserve"> 100 percentage</t>
  </si>
  <si>
    <t>{"$id":"1","Text":"100 percentage","Start":1,"End":14,"TypeName":"percentage","Resolution":{"$id":"2","value":"100%"}}</t>
  </si>
  <si>
    <t>240 percent</t>
  </si>
  <si>
    <t>{"$id":"1","Text":"240 percent","Start":0,"End":10,"TypeName":"percentage","Resolution":{"$id":"2","value":"240%"}}</t>
  </si>
  <si>
    <t>twenty percent</t>
  </si>
  <si>
    <t>{"$id":"1","Text":"twenty percent","Start":0,"End":13,"TypeName":"percentage","Resolution":{"$id":"2","value":"20%"}}</t>
  </si>
  <si>
    <t>thirty percentage</t>
  </si>
  <si>
    <t>{"$id":"1","Text":"thirty percentage","Start":0,"End":16,"TypeName":"percentage","Resolution":{"$id":"2","value":"30%"}}</t>
  </si>
  <si>
    <t>one hundred percent</t>
  </si>
  <si>
    <t>{"$id":"1","Text":"one hundred percent","Start":0,"End":18,"TypeName":"percentage","Resolution":{"$id":"2","value":"100%"}}</t>
  </si>
  <si>
    <t>one hundred percents</t>
  </si>
  <si>
    <t>{"$id":"1","Text":"one hundred percents","Start":0,"End":19,"TypeName":"percentage","Resolution":{"$id":"2","value":"100%"}}</t>
  </si>
  <si>
    <t>percents of twenty</t>
  </si>
  <si>
    <t>{"$id":"1","Text":"percents of twenty","Start":0,"End":17,"TypeName":"percentage","Resolution":{"$id":"2","value":"20%"}}</t>
  </si>
  <si>
    <t>percent of 10</t>
  </si>
  <si>
    <t>{"$id":"1","Text":"percent of 10","Start":0,"End":12,"TypeName":"percentage","Resolution":{"$id":"2","value":"10%"}}</t>
  </si>
  <si>
    <t>per cent of twenty-two</t>
  </si>
  <si>
    <t>{"$id":"1","Text":"per cent of twenty-two","Start":0,"End":21,"TypeName":"percentage","Resolution":{"$id":"2","value":"22%"}}</t>
  </si>
  <si>
    <t>per cent of 210</t>
  </si>
  <si>
    <t>{"$id":"1","Text":"per cent of 210","Start":0,"End":14,"TypeName":"percentage","Resolution":{"$id":"2","value":"210%"}}</t>
  </si>
  <si>
    <t>10 percent</t>
  </si>
  <si>
    <t>{"$id":"1","Text":"10 percent","Start":0,"End":9,"TypeName":"percentage","Resolution":{"$id":"2","value":"10%"}}</t>
  </si>
  <si>
    <t>Fra</t>
  </si>
  <si>
    <t>NumberFrench</t>
  </si>
  <si>
    <t>tierce</t>
  </si>
  <si>
    <t>{"$id":"1","Text":"tierce","Start":0,"End":5,"TypeName":"ordinal","Resolution":{"$id":"2","value":"3"}}</t>
  </si>
  <si>
    <t>trois billionieme</t>
  </si>
  <si>
    <t>{"$id":"1","Text":"trois billionieme","Start":0,"End":16,"TypeName":"ordinal","Resolution":{"$id":"2","value":"3000000000000"}}</t>
  </si>
  <si>
    <t>un trillion</t>
  </si>
  <si>
    <t>11eme</t>
  </si>
  <si>
    <t>{"$id":"1","Text":"11eme","Start":0,"End":4,"TypeName":"ordinal","Resolution":{"$id":"2","value":"11"}}</t>
  </si>
  <si>
    <t>trois millieme</t>
  </si>
  <si>
    <t>{"$id":"1","Text":"trois millieme","Start":0,"End":13,"TypeName":"ordinal","Resolution":{"$id":"2","value":"3000"}}</t>
  </si>
  <si>
    <t>neuf milliardieme</t>
  </si>
  <si>
    <t>{"$id":"1","Text":"neuf milliardieme","Start":0,"End":16,"TypeName":"ordinal","Resolution":{"$id":"2","value":"9000000000"}}</t>
  </si>
  <si>
    <t>22e</t>
  </si>
  <si>
    <t>{"$id":"1","Text":"22e","Start":0,"End":2,"TypeName":"ordinal","Resolution":{"$id":"2","value":"22"}}</t>
  </si>
  <si>
    <t>30e</t>
  </si>
  <si>
    <t>{"$id":"1","Text":"30e","Start":0,"End":2,"TypeName":"ordinal","Resolution":{"$id":"2","value":"30"}}</t>
  </si>
  <si>
    <t>155e</t>
  </si>
  <si>
    <t>{"$id":"1","Text":"155e","Start":0,"End":3,"TypeName":"ordinal","Resolution":{"$id":"2","value":"155"}}</t>
  </si>
  <si>
    <t>255eme</t>
  </si>
  <si>
    <t>{"$id":"1","Text":"255eme","Start":0,"End":5,"TypeName":"ordinal","Resolution":{"$id":"2","value":"255"}}</t>
  </si>
  <si>
    <t>500000eme</t>
  </si>
  <si>
    <t>{"$id":"1","Text":"500000eme","Start":0,"End":8,"TypeName":"ordinal","Resolution":{"$id":"2","value":"500000"}}</t>
  </si>
  <si>
    <t>2eme</t>
  </si>
  <si>
    <t>{"$id":"1","Text":"2eme","Start":0,"End":3,"TypeName":"ordinal","Resolution":{"$id":"2","value":"2"}}</t>
  </si>
  <si>
    <t>onzieme</t>
  </si>
  <si>
    <t>{"$id":"1","Text":"onzieme","Start":0,"End":6,"TypeName":"ordinal","Resolution":{"$id":"2","value":"11"}}</t>
  </si>
  <si>
    <t>vingtieme</t>
  </si>
  <si>
    <t>{"$id":"1","Text":"vingtieme","Start":0,"End":8,"TypeName":"ordinal","Resolution":{"$id":"2","value":"20"}}</t>
  </si>
  <si>
    <t>vingt-cinquieme</t>
  </si>
  <si>
    <t>{"$id":"1","Text":"vingt-cinquieme","Start":0,"End":14,"TypeName":"ordinal","Resolution":{"$id":"2","value":"25"}}</t>
  </si>
  <si>
    <t>octantieme</t>
  </si>
  <si>
    <t>{"$id":"1","Text":"octantieme","Start":0,"End":9,"TypeName":"ordinal","Resolution":{"$id":"2","value":"80"}}</t>
  </si>
  <si>
    <t>deux centieme</t>
  </si>
  <si>
    <t>{"$id":"1","Text":"deux centieme","Start":0,"End":12,"TypeName":"ordinal","Resolution":{"$id":"2","value":"200"}}</t>
  </si>
  <si>
    <t>cent vingt cinquieme</t>
  </si>
  <si>
    <t>{"$id":"1","Text":"cent vingt cinquieme","Start":0,"End":19,"TypeName":"ordinal","Resolution":{"$id":"2","value":"125"}}</t>
  </si>
  <si>
    <t>cent vingt-cinquieme</t>
  </si>
  <si>
    <t>{"$id":"1","Text":"cent vingt-cinquieme","Start":0,"End":19,"TypeName":"ordinal","Resolution":{"$id":"2","value":"125"}}</t>
  </si>
  <si>
    <t>soixante-dixieme</t>
  </si>
  <si>
    <t>{"$id":"1","Text":"soixante-dixieme","Start":0,"End":15,"TypeName":"ordinal","Resolution":{"$id":"2","value":"70"}}</t>
  </si>
  <si>
    <t>quatre-vingtieme</t>
  </si>
  <si>
    <t>{"$id":"1","Text":"quatre-vingtieme","Start":0,"End":15,"TypeName":"ordinal","Resolution":{"$id":"2","value":"80"}}</t>
  </si>
  <si>
    <t>septante-huitieme</t>
  </si>
  <si>
    <t>{"$id":"1","Text":"septante-huitieme","Start":0,"End":16,"TypeName":"ordinal","Resolution":{"$id":"2","value":"78"}}</t>
  </si>
  <si>
    <t>nonante-deuxieme</t>
  </si>
  <si>
    <t>{"$id":"1","Text":"nonante-deuxieme","Start":0,"End":15,"TypeName":"ordinal","Resolution":{"$id":"2","value":"92"}}</t>
  </si>
  <si>
    <t>trois cent vingt seconde</t>
  </si>
  <si>
    <t>{"$id":"1","Text":"trois cent vingt seconde","Start":0,"End":23,"TypeName":"ordinal","Resolution":{"$id":"2","value":"322"}}</t>
  </si>
  <si>
    <t>192,</t>
  </si>
  <si>
    <t>le liquide de 180ml</t>
  </si>
  <si>
    <t>le liquide de .25ml</t>
  </si>
  <si>
    <t xml:space="preserve"> route de 29km </t>
  </si>
  <si>
    <t>9,2321312</t>
  </si>
  <si>
    <t>{"$id":"1","Text":"9,2321312","Start":0,"End":8,"TypeName":"number","Resolution":{"$id":"2","value":"9,2321312"}}</t>
  </si>
  <si>
    <t xml:space="preserve"> -9,2321312</t>
  </si>
  <si>
    <t>{"$id":"1","Text":"-9,2321312","Start":1,"End":10,"TypeName":"number","Resolution":{"$id":"2","value":"-9,2321312"}}</t>
  </si>
  <si>
    <t>vingt</t>
  </si>
  <si>
    <t>{"$id":"1","Text":"vingt","Start":0,"End":4,"TypeName":"number","Resolution":{"$id":"2","value":"20"}}</t>
  </si>
  <si>
    <t>cent</t>
  </si>
  <si>
    <t>{"$id":"1","Text":"cent","Start":0,"End":3,"TypeName":"number","Resolution":{"$id":"2","value":"100"}}</t>
  </si>
  <si>
    <t>,08</t>
  </si>
  <si>
    <t>{"$id":"1","Text":",08","Start":0,"End":2,"TypeName":"number","Resolution":{"$id":"2","value":"0,08"}}</t>
  </si>
  <si>
    <t>vingt quatre</t>
  </si>
  <si>
    <t>{"$id":"1","Text":"vingt quatre","Start":0,"End":11,"TypeName":"number","Resolution":{"$id":"2","value":"24"}}</t>
  </si>
  <si>
    <t>vingt-quatre</t>
  </si>
  <si>
    <t>{"$id":"1","Text":"vingt-quatre","Start":0,"End":11,"TypeName":"number","Resolution":{"$id":"2","value":"24"}}</t>
  </si>
  <si>
    <t>trente trois</t>
  </si>
  <si>
    <t>{"$id":"1","Text":"trente trois","Start":0,"End":11,"TypeName":"number","Resolution":{"$id":"2","value":"33"}}</t>
  </si>
  <si>
    <t>trente-trois</t>
  </si>
  <si>
    <t>{"$id":"1","Text":"trente-trois","Start":0,"End":11,"TypeName":"number","Resolution":{"$id":"2","value":"33"}}</t>
  </si>
  <si>
    <t>dix-sept</t>
  </si>
  <si>
    <t>{"$id":"1","Text":"dix-sept","Start":0,"End":7,"TypeName":"number","Resolution":{"$id":"2","value":"17"}}</t>
  </si>
  <si>
    <t>dix sept</t>
  </si>
  <si>
    <t>{"$id":"1","Text":"dix sept","Start":0,"End":7,"TypeName":"number","Resolution":{"$id":"2","value":"17"}}</t>
  </si>
  <si>
    <t>nonante</t>
  </si>
  <si>
    <t>{"$id":"1","Text":"nonante","Start":0,"End":6,"TypeName":"number","Resolution":{"$id":"2","value":"90"}}</t>
  </si>
  <si>
    <t>trois million</t>
  </si>
  <si>
    <t>{"$id":"1","Text":"trois million","Start":0,"End":12,"TypeName":"number","Resolution":{"$id":"2","value":"3000000"}}</t>
  </si>
  <si>
    <t>trois million sept</t>
  </si>
  <si>
    <t>{"$id":"1","Text":"trois million sept","Start":0,"End":17,"TypeName":"number","Resolution":{"$id":"2","value":"3000007"}}</t>
  </si>
  <si>
    <t>,23456000</t>
  </si>
  <si>
    <t>{"$id":"1","Text":",23456000","Start":0,"End":8,"TypeName":"number","Resolution":{"$id":"2","value":"0,23456"}}</t>
  </si>
  <si>
    <t>4,800</t>
  </si>
  <si>
    <t>{"$id":"1","Text":"4,800","Start":0,"End":4,"TypeName":"number","Resolution":{"$id":"2","value":"4,8"}}</t>
  </si>
  <si>
    <t>cent trois et deux tiers</t>
  </si>
  <si>
    <t>{"$id":"1","Text":"cent trois et deux tiers","Start":0,"End":23,"TypeName":"number","Resolution":{"$id":"2","value":"103,666666666667"}}</t>
  </si>
  <si>
    <t>seize</t>
  </si>
  <si>
    <t>{"$id":"1","Text":"seize","Start":0,"End":4,"TypeName":"number","Resolution":{"$id":"2","value":"16"}}</t>
  </si>
  <si>
    <t>deux tiers</t>
  </si>
  <si>
    <t>{"$id":"1","Text":"deux tiers","Start":0,"End":9,"TypeName":"number","Resolution":{"$id":"2","value":"0,666666666666667"}}</t>
  </si>
  <si>
    <t>cent six</t>
  </si>
  <si>
    <t>{"$id":"1","Text":"cent six","Start":0,"End":7,"TypeName":"number","Resolution":{"$id":"2","value":"106"}}</t>
  </si>
  <si>
    <t>cinq cent trente cinq</t>
  </si>
  <si>
    <t>{"$id":"1","Text":"cinq cent trente cinq","Start":0,"End":20,"TypeName":"number","Resolution":{"$id":"2","value":"535"}}</t>
  </si>
  <si>
    <t>soixante et un</t>
  </si>
  <si>
    <t>{"$id":"1","Text":"soixante et un","Start":0,"End":13,"TypeName":"number","Resolution":{"$id":"2","value":"61"}}</t>
  </si>
  <si>
    <t xml:space="preserve"> 3 douzaines</t>
  </si>
  <si>
    <t>{"$id":"1","Text":"3 douzaines","Start":1,"End":11,"TypeName":"number","Resolution":{"$id":"2","value":"36"}}</t>
  </si>
  <si>
    <t>2 douzaine</t>
  </si>
  <si>
    <t>{"$id":"1","Text":"2 douzaine","Start":0,"End":9,"TypeName":"number","Resolution":{"$id":"2","value":"24"}}</t>
  </si>
  <si>
    <t xml:space="preserve"> trois cent douze</t>
  </si>
  <si>
    <t>{"$id":"1","Text":"trois cent douze","Start":1,"End":16,"TypeName":"number","Resolution":{"$id":"2","value":"312"}}</t>
  </si>
  <si>
    <t>trois cent vingt quatre</t>
  </si>
  <si>
    <t>{"$id":"1","Text":"trois cent vingt quatre","Start":0,"End":22,"TypeName":"number","Resolution":{"$id":"2","value":"324"}}</t>
  </si>
  <si>
    <t>cent seize</t>
  </si>
  <si>
    <t>{"$id":"1","Text":"cent seize","Start":0,"End":9,"TypeName":"number","Resolution":{"$id":"2","value":"116"}}</t>
  </si>
  <si>
    <t xml:space="preserve"> 322 cent </t>
  </si>
  <si>
    <t>{"$id":"1","Text":"322 cent","Start":1,"End":8,"TypeName":"number","Resolution":{"$id":"2","value":"32200"}}</t>
  </si>
  <si>
    <t>{"$id":"1","Text":"-4/5","Start":0,"End":3,"TypeName":"number","Resolution":{"$id":"2","value":"-0,8"}}</t>
  </si>
  <si>
    <t>{"$id":"1","Text":"- 1 4/5","Start":0,"End":6,"TypeName":"number","Resolution":{"$id":"2","value":"-1,8"}}</t>
  </si>
  <si>
    <t>trois</t>
  </si>
  <si>
    <t>{"$id":"1","Text":"trois","Start":0,"End":4,"TypeName":"number","Resolution":{"$id":"2","value":"3"}}</t>
  </si>
  <si>
    <t>1 billion</t>
  </si>
  <si>
    <t>{"$id":"1","Text":"1 billion","Start":0,"End":8,"TypeName":"number","Resolution":{"$id":"2","value":"1000000000000"}}</t>
  </si>
  <si>
    <t xml:space="preserve"> trois </t>
  </si>
  <si>
    <t>{"$id":"1","Text":"trois","Start":1,"End":5,"TypeName":"number","Resolution":{"$id":"2","value":"3"}}</t>
  </si>
  <si>
    <t>un billion</t>
  </si>
  <si>
    <t>{"$id":"1","Text":"un billion","Start":0,"End":9,"TypeName":"number","Resolution":{"$id":"2","value":"1000000000000"}}</t>
  </si>
  <si>
    <t>un centieme</t>
  </si>
  <si>
    <t>{"$id":"1","Text":"un centieme","Start":0,"End":10,"TypeName":"number","Resolution":{"$id":"2","value":"0,01"}}</t>
  </si>
  <si>
    <t>1,1^+23</t>
  </si>
  <si>
    <t>{"$id":"1","Text":"1,1^+23","Start":0,"End":6,"TypeName":"number","Resolution":{"$id":"2","value":"8,95430243255239"}}</t>
  </si>
  <si>
    <t>2,5^-1</t>
  </si>
  <si>
    <t>{"$id":"1","Text":"2,5^-1","Start":0,"End":5,"TypeName":"number","Resolution":{"$id":"2","value":"0,4"}}</t>
  </si>
  <si>
    <t>-1,1^+23</t>
  </si>
  <si>
    <t>{"$id":"1","Text":"-1,1^+23","Start":0,"End":7,"TypeName":"number","Resolution":{"$id":"2","value":"-8,95430243255239"}}</t>
  </si>
  <si>
    <t>-2,5^-1</t>
  </si>
  <si>
    <t>{"$id":"1","Text":"-2,5^-1","Start":0,"End":6,"TypeName":"number","Resolution":{"$id":"2","value":"-0,4"}}</t>
  </si>
  <si>
    <t>{"$id":"1","Text":"2  1/4","Start":0,"End":5,"TypeName":"number","Resolution":{"$id":"2","value":"2,25"}}</t>
  </si>
  <si>
    <t>{"$id":"1","Text":"3/4","Start":0,"End":2,"TypeName":"number","Resolution":{"$id":"2","value":"0,75"}}</t>
  </si>
  <si>
    <t>-1,1^--23</t>
  </si>
  <si>
    <t>{"$id":"1","Text":"-1,1^--23","Start":0,"End":8,"TypeName":"number","Resolution":{"$id":"2","value":"-8,95430243255239"}}</t>
  </si>
  <si>
    <t>-127,32e13</t>
  </si>
  <si>
    <t>{"$id":"1","Text":"-127,32e13","Start":0,"End":9,"TypeName":"number","Resolution":{"$id":"2","value":"-1,2732E+15"}}</t>
  </si>
  <si>
    <t>12,32e+14</t>
  </si>
  <si>
    <t>{"$id":"1","Text":"12,32e+14","Start":0,"End":8,"TypeName":"number","Resolution":{"$id":"2","value":"1,232E+15"}}</t>
  </si>
  <si>
    <t>{"$id":"1","Text":"-12e-1","Start":0,"End":5,"TypeName":"number","Resolution":{"$id":"2","value":"-1,2"}}</t>
  </si>
  <si>
    <t>1,1^23</t>
  </si>
  <si>
    <t>{"$id":"1","Text":"1,1^23","Start":0,"End":5,"TypeName":"number","Resolution":{"$id":"2","value":"8,95430243255239"}}</t>
  </si>
  <si>
    <t>cent et trois quarts</t>
  </si>
  <si>
    <t>{"$id":"1","Text":"cent et trois quarts","Start":0,"End":19,"TypeName":"number","Resolution":{"$id":"2","value":"100,75"}}</t>
  </si>
  <si>
    <t>deux cent deux mille</t>
  </si>
  <si>
    <t>{"$id":"1","Text":"deux cent deux mille","Start":0,"End":19,"TypeName":"number","Resolution":{"$id":"2","value":"202000"}}</t>
  </si>
  <si>
    <t>trois cent trente et un</t>
  </si>
  <si>
    <t>{"$id":"1","Text":"trois cent trente et un","Start":0,"End":22,"TypeName":"number","Resolution":{"$id":"2","value":"331"}}</t>
  </si>
  <si>
    <t>soixante-dix</t>
  </si>
  <si>
    <t>{"$id":"1","Text":"soixante-dix","Start":0,"End":11,"TypeName":"number","Resolution":{"$id":"2","value":"70"}}</t>
  </si>
  <si>
    <t>trois quarts</t>
  </si>
  <si>
    <t>{"$id":"1","Text":"trois quarts","Start":0,"End":11,"TypeName":"number","Resolution":{"$id":"2","value":"0,75"}}</t>
  </si>
  <si>
    <t>vingt et trois cinquiemes</t>
  </si>
  <si>
    <t>{"$id":"1","Text":"vingt et trois cinquiemes","Start":0,"End":24,"TypeName":"number","Resolution":{"$id":"2","value":"20,6"}}</t>
  </si>
  <si>
    <t>un huitieme</t>
  </si>
  <si>
    <t>{"$id":"1","Text":"un huitieme","Start":0,"End":10,"TypeName":"number","Resolution":{"$id":"2","value":"0,125"}}</t>
  </si>
  <si>
    <t>cinq huitieme</t>
  </si>
  <si>
    <t>{"$id":"1","Text":"cinq huitieme","Start":0,"End":12,"TypeName":"number","Resolution":{"$id":"2","value":"0,625"}}</t>
  </si>
  <si>
    <t>2,33 k</t>
  </si>
  <si>
    <t>{"$id":"1","Text":"2,33 k","Start":0,"End":5,"TypeName":"number","Resolution":{"$id":"2","value":"2330"}}</t>
  </si>
  <si>
    <t>vingt-trois cinquiemes</t>
  </si>
  <si>
    <t>{"$id":"1","Text":"vingt-trois cinquiemes","Start":0,"End":21,"TypeName":"number","Resolution":{"$id":"2","value":"4,6"}}</t>
  </si>
  <si>
    <t>un demi</t>
  </si>
  <si>
    <t>{"$id":"1","Text":"un demi","Start":0,"End":6,"TypeName":"number","Resolution":{"$id":"2","value":"0,5"}}</t>
  </si>
  <si>
    <t>un et un demi</t>
  </si>
  <si>
    <t>{"$id":"1","Text":"un et un demi","Start":0,"End":12,"TypeName":"number","Resolution":{"$id":"2","value":"1,5"}}</t>
  </si>
  <si>
    <t>un et un quatrieme</t>
  </si>
  <si>
    <t>{"$id":"1","Text":"un et un quatrieme","Start":0,"End":17,"TypeName":"number","Resolution":{"$id":"2","value":"1,25"}}</t>
  </si>
  <si>
    <t>cinq et un quart</t>
  </si>
  <si>
    <t>{"$id":"1","Text":"cinq et un quart","Start":0,"End":15,"TypeName":"number","Resolution":{"$id":"2","value":"5,25"}}</t>
  </si>
  <si>
    <t>cinquante-deux</t>
  </si>
  <si>
    <t>{"$id":"1","Text":"cinquante-deux","Start":0,"End":13,"TypeName":"number","Resolution":{"$id":"2","value":"52"}}</t>
  </si>
  <si>
    <t>cinquante  deux</t>
  </si>
  <si>
    <t>{"$id":"1","Text":"cinquante  deux","Start":0,"End":14,"TypeName":"number","Resolution":{"$id":"2","value":"52"}}</t>
  </si>
  <si>
    <t>vingt et trois et trois cinquiemes</t>
  </si>
  <si>
    <t>{"$id":"1","Text":"vingt et trois et trois cinquiemes","Start":0,"End":33,"TypeName":"number","Resolution":{"$id":"2","value":"23,6"}}</t>
  </si>
  <si>
    <t>deux  cent  deux  mille</t>
  </si>
  <si>
    <t>{"$id":"1","Text":"deux  cent  deux  mille","Start":0,"End":22,"TypeName":"number","Resolution":{"$id":"2","value":"202000"}}</t>
  </si>
  <si>
    <t>deux cent virgule trois</t>
  </si>
  <si>
    <t>{"$id":"1","Text":"deux cent virgule trois","Start":0,"End":22,"TypeName":"number","Resolution":{"$id":"2","value":"200,3"}}</t>
  </si>
  <si>
    <t>deux cent virgule cinquante deux</t>
  </si>
  <si>
    <t>{"$id":"1","Text":"deux cent virgule cinquante deux","Start":0,"End":31,"TypeName":"number","Resolution":{"$id":"2","value":"200,52"}}</t>
  </si>
  <si>
    <t>un cinquieme</t>
  </si>
  <si>
    <t>{"$id":"1","Text":"un cinquieme","Start":0,"End":11,"TypeName":"number","Resolution":{"$id":"2","value":"0,2"}}</t>
  </si>
  <si>
    <t>un billionieme</t>
  </si>
  <si>
    <t>{"$id":"1","Text":"un billionieme","Start":0,"End":13,"TypeName":"number","Resolution":{"$id":"2","value":"1E-12"}}</t>
  </si>
  <si>
    <t>cent mille billionieme</t>
  </si>
  <si>
    <t>{"$id":"1","Text":"cent mille billionieme","Start":0,"End":21,"TypeName":"number","Resolution":{"$id":"2","value":"1E-07"}}</t>
  </si>
  <si>
    <t>trois cinquieme</t>
  </si>
  <si>
    <t>{"$id":"1","Text":"trois cinquieme","Start":0,"End":14,"TypeName":"number","Resolution":{"$id":"2","value":"0,6"}}</t>
  </si>
  <si>
    <t>un vingt cinquieme</t>
  </si>
  <si>
    <t>{"$id":"1","Text":"un vingt cinquieme","Start":0,"End":17,"TypeName":"number","Resolution":{"$id":"2","value":"0,04"}}</t>
  </si>
  <si>
    <t>trois et un cinquieme</t>
  </si>
  <si>
    <t>{"$id":"1","Text":"trois et un cinquieme","Start":0,"End":20,"TypeName":"number","Resolution":{"$id":"2","value":"3,2"}}</t>
  </si>
  <si>
    <t>vingt et un cinquieme</t>
  </si>
  <si>
    <t>{"$id":"1","Text":"vingt et un cinquieme","Start":0,"End":20,"TypeName":"number","Resolution":{"$id":"2","value":"20,2"}}</t>
  </si>
  <si>
    <t>une vingt et unieme</t>
  </si>
  <si>
    <t>{"$id":"1","Text":"une vingt et unieme","Start":0,"End":18,"TypeName":"number","Resolution":{"$id":"2","value":"0,0476190476190476"}}</t>
  </si>
  <si>
    <t>un vingt-cinquieme</t>
  </si>
  <si>
    <t>{"$id":"1","Text":"un vingt-cinquieme","Start":0,"End":17,"TypeName":"number","Resolution":{"$id":"2","value":"0,04"}}</t>
  </si>
  <si>
    <t>un sur trois</t>
  </si>
  <si>
    <t>{"$id":"1","Text":"un sur trois","Start":0,"End":11,"TypeName":"number","Resolution":{"$id":"2","value":"0,333333333333333"}}</t>
  </si>
  <si>
    <t>1 sur vingt-un</t>
  </si>
  <si>
    <t>{"$id":"1","Text":"1 sur vingt-un","Start":0,"End":13,"TypeName":"number","Resolution":{"$id":"2","value":"0,0476190476190476"}}</t>
  </si>
  <si>
    <t>1 sur cent vingt et un</t>
  </si>
  <si>
    <t>{"$id":"1","Text":"1 sur cent vingt et un","Start":0,"End":21,"TypeName":"number","Resolution":{"$id":"2","value":"0,00826446280991736"}}</t>
  </si>
  <si>
    <t>1 sur trois</t>
  </si>
  <si>
    <t>{"$id":"1","Text":"1 sur trois","Start":0,"End":10,"TypeName":"number","Resolution":{"$id":"2","value":"0,333333333333333"}}</t>
  </si>
  <si>
    <t>1 sur 3</t>
  </si>
  <si>
    <t>{"$id":"1","Text":"1 sur 3","Start":0,"End":6,"TypeName":"number","Resolution":{"$id":"2","value":"0,333333333333333"}}</t>
  </si>
  <si>
    <t>un sur 3</t>
  </si>
  <si>
    <t>{"$id":"1","Text":"un sur 3","Start":0,"End":7,"TypeName":"number","Resolution":{"$id":"2","value":"0,333333333333333"}}</t>
  </si>
  <si>
    <t>un sur 20</t>
  </si>
  <si>
    <t>{"$id":"1","Text":"un sur 20","Start":0,"End":8,"TypeName":"number","Resolution":{"$id":"2","value":"0,05"}}</t>
  </si>
  <si>
    <t>un sur cent</t>
  </si>
  <si>
    <t>{"$id":"1","Text":"un sur cent","Start":0,"End":10,"TypeName":"number","Resolution":{"$id":"2","value":"0,01"}}</t>
  </si>
  <si>
    <t>un sur cent vingt cinq</t>
  </si>
  <si>
    <t>{"$id":"1","Text":"un sur cent vingt cinq","Start":0,"End":21,"TypeName":"number","Resolution":{"$id":"2","value":"0,008"}}</t>
  </si>
  <si>
    <t>cent trente cinquiemes</t>
  </si>
  <si>
    <t>{"$id":"1","Text":"cent trente cinquiemes","Start":0,"End":21,"TypeName":"number","Resolution":{"$id":"2","value":"26"}}</t>
  </si>
  <si>
    <t xml:space="preserve"> 100 pourcent</t>
  </si>
  <si>
    <t>{"$id":"1","Text":"100 pourcent","Start":1,"End":12,"TypeName":"percentage","Resolution":{"$id":"2","value":"100%"}}</t>
  </si>
  <si>
    <t>120 pourcent</t>
  </si>
  <si>
    <t>{"$id":"1","Text":"120 pourcent","Start":0,"End":11,"TypeName":"percentage","Resolution":{"$id":"2","value":"120%"}}</t>
  </si>
  <si>
    <t>10 pourcents</t>
  </si>
  <si>
    <t>{"$id":"1","Text":"10 pourcents","Start":0,"End":11,"TypeName":"percentage","Resolution":{"$id":"2","value":"10%"}}</t>
  </si>
  <si>
    <t xml:space="preserve"> 100 pourcentage</t>
  </si>
  <si>
    <t>{"$id":"1","Text":"100 pourcentage","Start":1,"End":15,"TypeName":"percentage","Resolution":{"$id":"2","value":"100%"}}</t>
  </si>
  <si>
    <t>240 pourcent</t>
  </si>
  <si>
    <t>{"$id":"1","Text":"240 pourcent","Start":0,"End":11,"TypeName":"percentage","Resolution":{"$id":"2","value":"240%"}}</t>
  </si>
  <si>
    <t>vingt pourcent</t>
  </si>
  <si>
    <t>{"$id":"1","Text":"vingt pourcent","Start":0,"End":13,"TypeName":"percentage","Resolution":{"$id":"2","value":"20%"}}</t>
  </si>
  <si>
    <t>trente pourcentage</t>
  </si>
  <si>
    <t>{"$id":"1","Text":"trente pourcentage","Start":0,"End":17,"TypeName":"percentage","Resolution":{"$id":"2","value":"30%"}}</t>
  </si>
  <si>
    <t>cent pourcent</t>
  </si>
  <si>
    <t>{"$id":"1","Text":"cent pourcent","Start":0,"End":12,"TypeName":"percentage","Resolution":{"$id":"2","value":"100%"}}</t>
  </si>
  <si>
    <t>cent pourcentages</t>
  </si>
  <si>
    <t>{"$id":"1","Text":"cent pourcentages","Start":0,"End":16,"TypeName":"percentage","Resolution":{"$id":"2","value":"100%"}}</t>
  </si>
  <si>
    <t>pourcentage de vingt</t>
  </si>
  <si>
    <t>{"$id":"1","Text":"pourcentage de vingt","Start":0,"End":19,"TypeName":"percentage","Resolution":{"$id":"2","value":"20%"}}</t>
  </si>
  <si>
    <t>4,800%</t>
  </si>
  <si>
    <t>{"$id":"1","Text":"4,800%","Start":0,"End":5,"TypeName":"percentage","Resolution":{"$id":"2","value":"4,8%"}}</t>
  </si>
  <si>
    <t>pourcent des trois cent cinq</t>
  </si>
  <si>
    <t>{"$id":"1","Text":"pourcent des trois cent cinq","Start":0,"End":27,"TypeName":"percentage","Resolution":{"$id":"2","value":"305%"}}</t>
  </si>
  <si>
    <t>9,2321312%</t>
  </si>
  <si>
    <t>{"$id":"1","Text":"9,2321312%","Start":0,"End":9,"TypeName":"percentage","Resolution":{"$id":"2","value":"9,2321312%"}}</t>
  </si>
  <si>
    <t>cinq cent trente cinq pourcent</t>
  </si>
  <si>
    <t>{"$id":"1","Text":"cinq cent trente cinq pourcent","Start":0,"End":29,"TypeName":"percentage","Resolution":{"$id":"2","value":"535%"}}</t>
  </si>
  <si>
    <t>1,1^23 pourcent</t>
  </si>
  <si>
    <t>{"$id":"1","Text":"1,1^23 pourcent","Start":0,"End":14,"TypeName":"percentage","Resolution":{"$id":"2","value":"8,95430243255239%"}}</t>
  </si>
  <si>
    <t>Por</t>
  </si>
  <si>
    <t>NumberPortuguese</t>
  </si>
  <si>
    <t>setimo</t>
  </si>
  <si>
    <t>{"$id":"1","Text":"setimo","Start":0,"End":5,"TypeName":"ordinal","Resolution":{"$id":"2","value":"7"}}</t>
  </si>
  <si>
    <t>quadragesimo setimo</t>
  </si>
  <si>
    <t>{"$id":"1","Text":"quadragesimo setimo","Start":0,"End":18,"TypeName":"ordinal","Resolution":{"$id":"2","value":"47"}}</t>
  </si>
  <si>
    <t>tricentésimo quadragésima sétima</t>
  </si>
  <si>
    <t>{"$id":"1","Text":"tricentésimo quadragésima sétima","Start":0,"End":31,"TypeName":"ordinal","Resolution":{"$id":"2","value":"347"}}</t>
  </si>
  <si>
    <t>dois milesimo tricentesimo quadragesimo setimo</t>
  </si>
  <si>
    <t>{"$id":"1","Text":"dois milesimo tricentesimo quadragesimo setimo","Start":0,"End":45,"TypeName":"ordinal","Resolution":{"$id":"2","value":"2347"}}</t>
  </si>
  <si>
    <t>cinquenta e dois milesimo tricentesimo quadragesimo setimo</t>
  </si>
  <si>
    <t>{"$id":"1","Text":"cinquenta e dois milesimo tricentesimo quadragesimo setimo","Start":0,"End":57,"TypeName":"ordinal","Resolution":{"$id":"2","value":"52347"}}</t>
  </si>
  <si>
    <t>milesimo quingentesimo vigesimo terceiro</t>
  </si>
  <si>
    <t>{"$id":"1","Text":"milesimo quingentesimo vigesimo terceiro","Start":0,"End":39,"TypeName":"ordinal","Resolution":{"$id":"2","value":"1523"}}</t>
  </si>
  <si>
    <t>vigesimo quinto</t>
  </si>
  <si>
    <t>{"$id":"1","Text":"vigesimo quinto","Start":0,"End":14,"TypeName":"ordinal","Resolution":{"$id":"2","value":"25"}}</t>
  </si>
  <si>
    <t>vigesimo primeiro</t>
  </si>
  <si>
    <t>{"$id":"1","Text":"vigesimo primeiro","Start":0,"End":16,"TypeName":"ordinal","Resolution":{"$id":"2","value":"21"}}</t>
  </si>
  <si>
    <t>centesimo vigesimo quinto</t>
  </si>
  <si>
    <t>{"$id":"1","Text":"centesimo vigesimo quinto","Start":0,"End":24,"TypeName":"ordinal","Resolution":{"$id":"2","value":"125"}}</t>
  </si>
  <si>
    <t>ducentesimo</t>
  </si>
  <si>
    <t>{"$id":"1","Text":"ducentesimo","Start":0,"End":10,"TypeName":"ordinal","Resolution":{"$id":"2","value":"200"}}</t>
  </si>
  <si>
    <t>21o</t>
  </si>
  <si>
    <t>{"$id":"1","Text":"21o","Start":0,"End":2,"TypeName":"ordinal","Resolution":{"$id":"2","value":"21"}}</t>
  </si>
  <si>
    <t>30a</t>
  </si>
  <si>
    <t>{"$id":"1","Text":"30a","Start":0,"End":2,"TypeName":"ordinal","Resolution":{"$id":"2","value":"30"}}</t>
  </si>
  <si>
    <t>2a</t>
  </si>
  <si>
    <t>{"$id":"1","Text":"2a","Start":0,"End":1,"TypeName":"ordinal","Resolution":{"$id":"2","value":"2"}}</t>
  </si>
  <si>
    <t>undecimo</t>
  </si>
  <si>
    <t>{"$id":"1","Text":"undecimo","Start":0,"End":7,"TypeName":"ordinal","Resolution":{"$id":"2","value":"11"}}</t>
  </si>
  <si>
    <t>décimo primeiro</t>
  </si>
  <si>
    <t>{"$id":"1","Text":"décimo primeiro","Start":0,"End":14,"TypeName":"ordinal","Resolution":{"$id":"2","value":"11"}}</t>
  </si>
  <si>
    <t>vigesimo</t>
  </si>
  <si>
    <t>{"$id":"1","Text":"vigesimo","Start":0,"End":7,"TypeName":"ordinal","Resolution":{"$id":"2","value":"20"}}</t>
  </si>
  <si>
    <t>centesimo</t>
  </si>
  <si>
    <t>{"$id":"1","Text":"centesimo","Start":0,"End":8,"TypeName":"ordinal","Resolution":{"$id":"2","value":"100"}}</t>
  </si>
  <si>
    <t>vinte e dois milesimo</t>
  </si>
  <si>
    <t>{"$id":"1","Text":"vinte e dois milesimo","Start":0,"End":20,"TypeName":"ordinal","Resolution":{"$id":"2","value":"22000"}}</t>
  </si>
  <si>
    <t>quatrocentos e cinquenta e dois milesimo tricentesimo quadragesimo setimo</t>
  </si>
  <si>
    <t>{"$id":"1","Text":"quatrocentos e cinquenta e dois milesimo tricentesimo quadragesimo setimo","Start":0,"End":72,"TypeName":"ordinal","Resolution":{"$id":"2","value":"452347"}}</t>
  </si>
  <si>
    <t>três milhões quatrocentos e cinquenta e dois milésimo tricentesimo quadragesimo setimo</t>
  </si>
  <si>
    <t>{"$id":"1","Text":"três milhões quatrocentos e cinquenta e dois milésimo tricentesimo quadragesimo setimo","Start":0,"End":85,"TypeName":"ordinal","Resolution":{"$id":"2","value":"3452347"}}</t>
  </si>
  <si>
    <t>tres mil quinhentos e vinte e quatro milhoes seiscentos e noventa e quatro milesimo sexcentesimo septuagesimo terceiro</t>
  </si>
  <si>
    <t>{"$id":"1","Text":"tres mil quinhentos e vinte e quatro milhoes seiscentos e noventa e quatro milesimo sexcentesimo septuagesimo terceiro","Start":0,"End":117,"TypeName":"ordinal","Resolution":{"$id":"2","value":"3524694673"}}</t>
  </si>
  <si>
    <t>1.234.567</t>
  </si>
  <si>
    <t>{"$id":"1","Text":"1.234.567","Start":0,"End":8,"TypeName":"number","Resolution":{"$id":"2","value":"1234567"}}</t>
  </si>
  <si>
    <t>sete</t>
  </si>
  <si>
    <t>{"$id":"1","Text":"sete","Start":0,"End":3,"TypeName":"number","Resolution":{"$id":"2","value":"7"}}</t>
  </si>
  <si>
    <t>dezessete</t>
  </si>
  <si>
    <t>{"$id":"1","Text":"dezessete","Start":0,"End":8,"TypeName":"number","Resolution":{"$id":"2","value":"17"}}</t>
  </si>
  <si>
    <t>dezassete</t>
  </si>
  <si>
    <t>{"$id":"1","Text":"dezassete","Start":0,"End":8,"TypeName":"number","Resolution":{"$id":"2","value":"17"}}</t>
  </si>
  <si>
    <t>mil</t>
  </si>
  <si>
    <t>{"$id":"1","Text":"mil","Start":0,"End":2,"TypeName":"number","Resolution":{"$id":"2","value":"1000"}}</t>
  </si>
  <si>
    <t>cem</t>
  </si>
  <si>
    <t>{"$id":"1","Text":"cem","Start":0,"End":2,"TypeName":"number","Resolution":{"$id":"2","value":"100"}}</t>
  </si>
  <si>
    <t>mil e cem</t>
  </si>
  <si>
    <t>{"$id":"1","Text":"mil e cem","Start":0,"End":8,"TypeName":"number","Resolution":{"$id":"2","value":"1100"}}</t>
  </si>
  <si>
    <t>mil cento e dez</t>
  </si>
  <si>
    <t>{"$id":"1","Text":"mil cento e dez","Start":0,"End":14,"TypeName":"number","Resolution":{"$id":"2","value":"1110"}}</t>
  </si>
  <si>
    <t>mil e duzentos</t>
  </si>
  <si>
    <t>{"$id":"1","Text":"mil e duzentos","Start":0,"End":13,"TypeName":"number","Resolution":{"$id":"2","value":"1200"}}</t>
  </si>
  <si>
    <t>mil duzentos e vinte</t>
  </si>
  <si>
    <t>{"$id":"1","Text":"mil duzentos e vinte","Start":0,"End":19,"TypeName":"number","Resolution":{"$id":"2","value":"1220"}}</t>
  </si>
  <si>
    <t>vinte e sete</t>
  </si>
  <si>
    <t>{"$id":"1","Text":"vinte e sete","Start":0,"End":11,"TypeName":"number","Resolution":{"$id":"2","value":"27"}}</t>
  </si>
  <si>
    <t>quarenta e sete</t>
  </si>
  <si>
    <t>{"$id":"1","Text":"quarenta e sete","Start":0,"End":14,"TypeName":"number","Resolution":{"$id":"2","value":"47"}}</t>
  </si>
  <si>
    <t>trezentos e quarenta e sete</t>
  </si>
  <si>
    <t>{"$id":"1","Text":"trezentos e quarenta e sete","Start":0,"End":26,"TypeName":"number","Resolution":{"$id":"2","value":"347"}}</t>
  </si>
  <si>
    <t>dois mil trezentos e quarenta e sete</t>
  </si>
  <si>
    <t>{"$id":"1","Text":"dois mil trezentos e quarenta e sete","Start":0,"End":35,"TypeName":"number","Resolution":{"$id":"2","value":"2347"}}</t>
  </si>
  <si>
    <t>duas mil trezentas e quarenta e sete</t>
  </si>
  <si>
    <t>{"$id":"1","Text":"duas mil trezentas e quarenta e sete","Start":0,"End":35,"TypeName":"number","Resolution":{"$id":"2","value":"2347"}}</t>
  </si>
  <si>
    <t>cinquenta e dois mil trezentos e quarenta e sete</t>
  </si>
  <si>
    <t>{"$id":"1","Text":"cinquenta e dois mil trezentos e quarenta e sete","Start":0,"End":47,"TypeName":"number","Resolution":{"$id":"2","value":"52347"}}</t>
  </si>
  <si>
    <t>quatrocentos e cinquenta e dois mil trezentos e quarenta e sete</t>
  </si>
  <si>
    <t>{"$id":"1","Text":"quatrocentos e cinquenta e dois mil trezentos e quarenta e sete","Start":0,"End":62,"TypeName":"number","Resolution":{"$id":"2","value":"452347"}}</t>
  </si>
  <si>
    <t>mil quinhentos e vinte e três</t>
  </si>
  <si>
    <t>{"$id":"1","Text":"mil quinhentos e vinte e três","Start":0,"End":28,"TypeName":"number","Resolution":{"$id":"2","value":"1523"}}</t>
  </si>
  <si>
    <t>mil quinhentos e vinte e tres</t>
  </si>
  <si>
    <t>{"$id":"1","Text":"mil quinhentos e vinte e tres","Start":0,"End":28,"TypeName":"number","Resolution":{"$id":"2","value":"1523"}}</t>
  </si>
  <si>
    <t>dois bilhoes</t>
  </si>
  <si>
    <t>{"$id":"1","Text":"dois bilhoes","Start":0,"End":11,"TypeName":"number","Resolution":{"$id":"2","value":"2000000000"}}</t>
  </si>
  <si>
    <t>treze milhoes quatrocentos e cinquenta e dois mil</t>
  </si>
  <si>
    <t>{"$id":"1","Text":"treze milhoes quatrocentos e cinquenta e dois mil","Start":0,"End":48,"TypeName":"number","Resolution":{"$id":"2","value":"13452000"}}</t>
  </si>
  <si>
    <t>dois bilhões</t>
  </si>
  <si>
    <t>{"$id":"1","Text":"dois bilhões","Start":0,"End":11,"TypeName":"number","Resolution":{"$id":"2","value":"2000000000"}}</t>
  </si>
  <si>
    <t>três milhões</t>
  </si>
  <si>
    <t>{"$id":"1","Text":"três milhões","Start":0,"End":11,"TypeName":"number","Resolution":{"$id":"2","value":"3000000"}}</t>
  </si>
  <si>
    <t>tres milhoes e sete</t>
  </si>
  <si>
    <t>{"$id":"1","Text":"tres milhoes e sete","Start":0,"End":18,"TypeName":"number","Resolution":{"$id":"2","value":"3000007"}}</t>
  </si>
  <si>
    <t>tres milhoes e quarenta e sete</t>
  </si>
  <si>
    <t>{"$id":"1","Text":"tres milhoes e quarenta e sete","Start":0,"End":29,"TypeName":"number","Resolution":{"$id":"2","value":"3000047"}}</t>
  </si>
  <si>
    <t>tres milhoes trezentos e quarenta e sete</t>
  </si>
  <si>
    <t>{"$id":"1","Text":"tres milhoes trezentos e quarenta e sete","Start":0,"End":39,"TypeName":"number","Resolution":{"$id":"2","value":"3000347"}}</t>
  </si>
  <si>
    <t>tres milhoes dois mil trezentos e quarenta e sete</t>
  </si>
  <si>
    <t>{"$id":"1","Text":"tres milhoes dois mil trezentos e quarenta e sete","Start":0,"End":48,"TypeName":"number","Resolution":{"$id":"2","value":"3002347"}}</t>
  </si>
  <si>
    <t>tres milhoes cinquenta e dois mil trezentos e quarenta e sete</t>
  </si>
  <si>
    <t>{"$id":"1","Text":"tres milhoes cinquenta e dois mil trezentos e quarenta e sete","Start":0,"End":60,"TypeName":"number","Resolution":{"$id":"2","value":"3052347"}}</t>
  </si>
  <si>
    <t>tres milhoes quatrocentos e cinquenta e dois mil trezentos e quarenta e sete</t>
  </si>
  <si>
    <t>{"$id":"1","Text":"tres milhoes quatrocentos e cinquenta e dois mil trezentos e quarenta e sete","Start":0,"End":75,"TypeName":"number","Resolution":{"$id":"2","value":"3452347"}}</t>
  </si>
  <si>
    <t>treze milhoes quatrocentos e cinquenta e dois mil trezentos e quarenta e sete</t>
  </si>
  <si>
    <t>{"$id":"1","Text":"treze milhoes quatrocentos e cinquenta e dois mil trezentos e quarenta e sete","Start":0,"End":76,"TypeName":"number","Resolution":{"$id":"2","value":"13452347"}}</t>
  </si>
  <si>
    <t>quinhentos e treze milhoes quatrocentos e cinquenta e dois mil trezentos e quarenta e sete</t>
  </si>
  <si>
    <t>{"$id":"1","Text":"quinhentos e treze milhoes quatrocentos e cinquenta e dois mil trezentos e quarenta e sete","Start":0,"End":89,"TypeName":"number","Resolution":{"$id":"2","value":"513452347"}}</t>
  </si>
  <si>
    <t>quinhentos e treze milhoes quatrocentos e cinquenta e dois mil trezentos e quarenta</t>
  </si>
  <si>
    <t>{"$id":"1","Text":"quinhentos e treze milhoes quatrocentos e cinquenta e dois mil trezentos e quarenta","Start":0,"End":82,"TypeName":"number","Resolution":{"$id":"2","value":"513452340"}}</t>
  </si>
  <si>
    <t>quinhentos e treze milhoes quatrocentos e cinquenta e dois mil trezentos</t>
  </si>
  <si>
    <t>{"$id":"1","Text":"quinhentos e treze milhoes quatrocentos e cinquenta e dois mil trezentos","Start":0,"End":71,"TypeName":"number","Resolution":{"$id":"2","value":"513452300"}}</t>
  </si>
  <si>
    <t>quinhentos e treze milhoes quatrocentos e cinquenta e dois mil</t>
  </si>
  <si>
    <t>{"$id":"1","Text":"quinhentos e treze milhoes quatrocentos e cinquenta e dois mil","Start":0,"End":61,"TypeName":"number","Resolution":{"$id":"2","value":"513452000"}}</t>
  </si>
  <si>
    <t>quinhentos e treze milhoes quatrocentos e cinquenta mil</t>
  </si>
  <si>
    <t>{"$id":"1","Text":"quinhentos e treze milhoes quatrocentos e cinquenta mil","Start":0,"End":54,"TypeName":"number","Resolution":{"$id":"2","value":"513450000"}}</t>
  </si>
  <si>
    <t>quinhentos e treze milhoes e quatrocentos mil</t>
  </si>
  <si>
    <t>{"$id":"1","Text":"quinhentos e treze milhoes e quatrocentos mil","Start":0,"End":44,"TypeName":"number","Resolution":{"$id":"2","value":"513400000"}}</t>
  </si>
  <si>
    <t>quinhentos e treze milhoes</t>
  </si>
  <si>
    <t>{"$id":"1","Text":"quinhentos e treze milhoes","Start":0,"End":25,"TypeName":"number","Resolution":{"$id":"2","value":"513000000"}}</t>
  </si>
  <si>
    <t>quinhentos milhoes</t>
  </si>
  <si>
    <t>{"$id":"1","Text":"quinhentos milhoes","Start":0,"End":17,"TypeName":"number","Resolution":{"$id":"2","value":"500000000"}}</t>
  </si>
  <si>
    <t>tres trilhoes quatrocentos e cinquenta e cinco bilhoes duzentos e vinte e oito milhoes e quinhentos e cinquenta e seis mil</t>
  </si>
  <si>
    <t>{"$id":"1","Text":"tres trilhoes quatrocentos e cinquenta e cinco bilhoes duzentos e vinte e oito milhoes e quinhentos e cinquenta e seis mil","Start":0,"End":121,"TypeName":"number","Resolution":{"$id":"2","value":"3455228556000"}}</t>
  </si>
  <si>
    <t>tres trilhoes quatrocentos e cinquenta e cinco bilhoes duzentos e vinte e oito milhoes</t>
  </si>
  <si>
    <t>{"$id":"1","Text":"tres trilhoes quatrocentos e cinquenta e cinco bilhoes duzentos e vinte e oito milhoes","Start":0,"End":85,"TypeName":"number","Resolution":{"$id":"2","value":"3455228000000"}}</t>
  </si>
  <si>
    <t>tres trilhoes quatrocentos e cinquenta e cinco bilhoes</t>
  </si>
  <si>
    <t>{"$id":"1","Text":"tres trilhoes quatrocentos e cinquenta e cinco bilhoes","Start":0,"End":53,"TypeName":"number","Resolution":{"$id":"2","value":"3455000000000"}}</t>
  </si>
  <si>
    <t>três trilhões</t>
  </si>
  <si>
    <t>{"$id":"1","Text":"três trilhões","Start":0,"End":12,"TypeName":"number","Resolution":{"$id":"2","value":"3000000000000"}}</t>
  </si>
  <si>
    <t>me dê mil</t>
  </si>
  <si>
    <t>{"$id":"1","Text":"mil","Start":6,"End":8,"TypeName":"number","Resolution":{"$id":"2","value":"1000"}}</t>
  </si>
  <si>
    <t>tirasse um fino</t>
  </si>
  <si>
    <t>{"$id":"1","Text":"um","Start":8,"End":9,"TypeName":"number","Resolution":{"$id":"2","value":"1"}}</t>
  </si>
  <si>
    <t>compre só uma vaca</t>
  </si>
  <si>
    <t>{"$id":"1","Text":"uma","Start":10,"End":12,"TypeName":"number","Resolution":{"$id":"2","value":"1"}}</t>
  </si>
  <si>
    <t>vá e compre duzentas vacas</t>
  </si>
  <si>
    <t>{"$id":"1","Text":"duzentas","Start":12,"End":19,"TypeName":"number","Resolution":{"$id":"2","value":"200"}}</t>
  </si>
  <si>
    <t>só tenho mil e cem reais</t>
  </si>
  <si>
    <t>{"$id":"1","Text":"mil e cem","Start":9,"End":17,"TypeName":"number","Resolution":{"$id":"2","value":"1100"}}</t>
  </si>
  <si>
    <t>so tenho sete mil duzentos e trinta e cinco euros</t>
  </si>
  <si>
    <t>{"$id":"1","Text":"sete mil duzentos e trinta e cinco","Start":9,"End":42,"TypeName":"number","Resolution":{"$id":"2","value":"7235"}}</t>
  </si>
  <si>
    <t>creio que vou gastar algo em torno de treze milhoes quatrocentos e cinquenta e dois mil trezentos e quarenta e sete escudos no projeto</t>
  </si>
  <si>
    <t>{"$id":"1","Text":"treze milhoes quatrocentos e cinquenta e dois mil trezentos e quarenta e sete","Start":38,"End":114,"TypeName":"number","Resolution":{"$id":"2","value":"13452347"}}</t>
  </si>
  <si>
    <t>meia duzia</t>
  </si>
  <si>
    <t>{"$id":"1","Text":"meia duzia","Start":0,"End":9,"TypeName":"number","Resolution":{"$id":"2","value":"6"}}</t>
  </si>
  <si>
    <t>meia dúzia</t>
  </si>
  <si>
    <t>{"$id":"1","Text":"meia dúzia","Start":0,"End":9,"TypeName":"number","Resolution":{"$id":"2","value":"6"}}</t>
  </si>
  <si>
    <t>três</t>
  </si>
  <si>
    <t>{"$id":"1","Text":"três","Start":0,"End":3,"TypeName":"number","Resolution":{"$id":"2","value":"3"}}</t>
  </si>
  <si>
    <t>tres duzias</t>
  </si>
  <si>
    <t>{"$id":"1","Text":"tres duzias","Start":0,"End":10,"TypeName":"number","Resolution":{"$id":"2","value":"36"}}</t>
  </si>
  <si>
    <t>uma dúzia</t>
  </si>
  <si>
    <t>{"$id":"1","Text":"uma dúzia","Start":0,"End":8,"TypeName":"number","Resolution":{"$id":"2","value":"12"}}</t>
  </si>
  <si>
    <t>quinze dúzias</t>
  </si>
  <si>
    <t>{"$id":"1","Text":"quinze dúzias","Start":0,"End":12,"TypeName":"number","Resolution":{"$id":"2","value":"180"}}</t>
  </si>
  <si>
    <t>uma dezena</t>
  </si>
  <si>
    <t>{"$id":"1","Text":"uma dezena","Start":0,"End":9,"TypeName":"number","Resolution":{"$id":"2","value":"10"}}</t>
  </si>
  <si>
    <t xml:space="preserve"> 101231,2353</t>
  </si>
  <si>
    <t>{"$id":"1","Text":"101231,2353","Start":1,"End":11,"TypeName":"number","Resolution":{"$id":"2","value":"101231,2353"}}</t>
  </si>
  <si>
    <t>-101231,4323</t>
  </si>
  <si>
    <t>{"$id":"1","Text":"-101231,4323","Start":0,"End":11,"TypeName":"number","Resolution":{"$id":"2","value":"-101231,4323"}}</t>
  </si>
  <si>
    <t xml:space="preserve"> -89101231,5127</t>
  </si>
  <si>
    <t>{"$id":"1","Text":"-89101231,5127","Start":1,"End":14,"TypeName":"number","Resolution":{"$id":"2","value":"-89101231,5127"}}</t>
  </si>
  <si>
    <t xml:space="preserve"> -1,1234567</t>
  </si>
  <si>
    <t>{"$id":"1","Text":"-1,1234567","Start":1,"End":10,"TypeName":"number","Resolution":{"$id":"2","value":"-1,1234567"}}</t>
  </si>
  <si>
    <t>1.234.567,51274</t>
  </si>
  <si>
    <t>{"$id":"1","Text":"1.234.567,51274","Start":0,"End":14,"TypeName":"number","Resolution":{"$id":"2","value":"1234567,51274"}}</t>
  </si>
  <si>
    <t>sete vírgula cinco</t>
  </si>
  <si>
    <t>{"$id":"1","Text":"sete vírgula cinco","Start":0,"End":17,"TypeName":"number","Resolution":{"$id":"2","value":"7,5"}}</t>
  </si>
  <si>
    <t>quarenta e sete vírgula vinte e oito</t>
  </si>
  <si>
    <t>{"$id":"1","Text":"quarenta e sete vírgula vinte e oito","Start":0,"End":35,"TypeName":"number","Resolution":{"$id":"2","value":"47,28"}}</t>
  </si>
  <si>
    <t>dois mil trezentos e quarenta e sete virgula mil quinhentos e setenta e oito</t>
  </si>
  <si>
    <t>{"$id":"1","Text":"dois mil trezentos e quarenta e sete virgula mil quinhentos e setenta e oito","Start":0,"End":75,"TypeName":"number","Resolution":{"$id":"2","value":"2347,1578"}}</t>
  </si>
  <si>
    <t>cinquenta e dois mil trezentos e quarenta e sete virgula duzentos</t>
  </si>
  <si>
    <t>{"$id":"1","Text":"cinquenta e dois mil trezentos e quarenta e sete virgula duzentos","Start":0,"End":64,"TypeName":"number","Resolution":{"$id":"2","value":"52347,2"}}</t>
  </si>
  <si>
    <t>quatrocentos e cinquenta e dois mil trezentos e quarenta e sete virgula vinte e dois</t>
  </si>
  <si>
    <t>{"$id":"1","Text":"quatrocentos e cinquenta e dois mil trezentos e quarenta e sete virgula vinte e dois","Start":0,"End":83,"TypeName":"number","Resolution":{"$id":"2","value":"452347,22"}}</t>
  </si>
  <si>
    <t>{"$id":"1","Text":"-2500^-1","Start":0,"End":7,"TypeName":"number","Resolution":{"$id":"2","value":"-0,0004"}}</t>
  </si>
  <si>
    <t>hum mil e três</t>
  </si>
  <si>
    <t>{"$id":"1","Text":"mil e três","Start":4,"End":13,"TypeName":"number","Resolution":{"$id":"2","value":"1003"}}</t>
  </si>
  <si>
    <t xml:space="preserve"> subimos ao 4o piso </t>
  </si>
  <si>
    <t>um décimo</t>
  </si>
  <si>
    <t>{"$id":"1","Text":"um décimo","Start":0,"End":8,"TypeName":"number","Resolution":{"$id":"2","value":"0,1"}}</t>
  </si>
  <si>
    <t>um milésimo</t>
  </si>
  <si>
    <t>{"$id":"1","Text":"um milésimo","Start":0,"End":10,"TypeName":"number","Resolution":{"$id":"2","value":"0,001"}}</t>
  </si>
  <si>
    <t>um  centesimo</t>
  </si>
  <si>
    <t>{"$id":"1","Text":"um  centesimo","Start":0,"End":12,"TypeName":"number","Resolution":{"$id":"2","value":"0,01"}}</t>
  </si>
  <si>
    <t>um</t>
  </si>
  <si>
    <t>uma</t>
  </si>
  <si>
    <t>dezesseis</t>
  </si>
  <si>
    <t>{"$id":"1","Text":"dezesseis","Start":0,"End":8,"TypeName":"number","Resolution":{"$id":"2","value":"16"}}</t>
  </si>
  <si>
    <t>cento e dezesseis</t>
  </si>
  <si>
    <t>{"$id":"1","Text":"cento e dezesseis","Start":0,"End":16,"TypeName":"number","Resolution":{"$id":"2","value":"116"}}</t>
  </si>
  <si>
    <t>cento e seis</t>
  </si>
  <si>
    <t>{"$id":"1","Text":"cento e seis","Start":0,"End":11,"TypeName":"number","Resolution":{"$id":"2","value":"106"}}</t>
  </si>
  <si>
    <t>cento e sessenta e um</t>
  </si>
  <si>
    <t>{"$id":"1","Text":"cento e sessenta e um","Start":0,"End":20,"TypeName":"number","Resolution":{"$id":"2","value":"161"}}</t>
  </si>
  <si>
    <t>um milionésimo</t>
  </si>
  <si>
    <t>{"$id":"1","Text":"um milionésimo","Start":0,"End":13,"TypeName":"number","Resolution":{"$id":"2","value":"1E-06"}}</t>
  </si>
  <si>
    <t xml:space="preserve"> meia   duzia </t>
  </si>
  <si>
    <t>{"$id":"1","Text":"meia   duzia","Start":1,"End":12,"TypeName":"number","Resolution":{"$id":"2","value":"6"}}</t>
  </si>
  <si>
    <t>uma duzia</t>
  </si>
  <si>
    <t>{"$id":"1","Text":"uma duzia","Start":0,"End":8,"TypeName":"number","Resolution":{"$id":"2","value":"12"}}</t>
  </si>
  <si>
    <t xml:space="preserve"> tres duzias </t>
  </si>
  <si>
    <t>{"$id":"1","Text":"tres duzias","Start":1,"End":11,"TypeName":"number","Resolution":{"$id":"2","value":"36"}}</t>
  </si>
  <si>
    <t>1. 234. 567</t>
  </si>
  <si>
    <t>tres</t>
  </si>
  <si>
    <t>{"$id":"1","Text":"tres","Start":0,"End":3,"TypeName":"number","Resolution":{"$id":"2","value":"3"}}</t>
  </si>
  <si>
    <t>2 milhoes</t>
  </si>
  <si>
    <t>{"$id":"1","Text":"2 milhoes","Start":0,"End":8,"TypeName":"number","Resolution":{"$id":"2","value":"2000000"}}</t>
  </si>
  <si>
    <t xml:space="preserve"> tres </t>
  </si>
  <si>
    <t>{"$id":"1","Text":"tres","Start":1,"End":4,"TypeName":"number","Resolution":{"$id":"2","value":"3"}}</t>
  </si>
  <si>
    <t>cinquenta   e   dois</t>
  </si>
  <si>
    <t>{"$id":"1","Text":"cinquenta   e   dois","Start":0,"End":19,"TypeName":"number","Resolution":{"$id":"2","value":"52"}}</t>
  </si>
  <si>
    <t>trezentos  e trinta  e   um</t>
  </si>
  <si>
    <t>{"$id":"1","Text":"trezentos  e trinta  e   um","Start":0,"End":26,"TypeName":"number","Resolution":{"$id":"2","value":"331"}}</t>
  </si>
  <si>
    <t>duzentos e dois mil</t>
  </si>
  <si>
    <t>{"$id":"1","Text":"duzentos e dois mil","Start":0,"End":18,"TypeName":"number","Resolution":{"$id":"2","value":"202000"}}</t>
  </si>
  <si>
    <t>dois mil e duzentos</t>
  </si>
  <si>
    <t>{"$id":"1","Text":"dois mil e duzentos","Start":0,"End":18,"TypeName":"number","Resolution":{"$id":"2","value":"2200"}}</t>
  </si>
  <si>
    <t xml:space="preserve"> 2,33 k</t>
  </si>
  <si>
    <t>{"$id":"1","Text":"2,33 k","Start":1,"End":6,"TypeName":"number","Resolution":{"$id":"2","value":"2330"}}</t>
  </si>
  <si>
    <t xml:space="preserve"> duzentos virgula zero tres</t>
  </si>
  <si>
    <t>{"$id":"1","Text":"duzentos virgula zero tres","Start":1,"End":26,"TypeName":"number","Resolution":{"$id":"2","value":"200,03"}}</t>
  </si>
  <si>
    <t xml:space="preserve"> 322 milhoes </t>
  </si>
  <si>
    <t>{"$id":"1","Text":"322 milhoes","Start":1,"End":11,"TypeName":"number","Resolution":{"$id":"2","value":"322000000"}}</t>
  </si>
  <si>
    <t>setenta</t>
  </si>
  <si>
    <t>{"$id":"1","Text":"setenta","Start":0,"End":6,"TypeName":"number","Resolution":{"$id":"2","value":"70"}}</t>
  </si>
  <si>
    <t>cinquenta e dois</t>
  </si>
  <si>
    <t>{"$id":"1","Text":"cinquenta e dois","Start":0,"End":15,"TypeName":"number","Resolution":{"$id":"2","value":"52"}}</t>
  </si>
  <si>
    <t>um oitavo</t>
  </si>
  <si>
    <t>{"$id":"1","Text":"um oitavo","Start":0,"End":8,"TypeName":"number","Resolution":{"$id":"2","value":"0,125"}}</t>
  </si>
  <si>
    <t>cinco oitavos</t>
  </si>
  <si>
    <t>{"$id":"1","Text":"cinco oitavos","Start":0,"End":12,"TypeName":"number","Resolution":{"$id":"2","value":"0,625"}}</t>
  </si>
  <si>
    <t>tres quartos</t>
  </si>
  <si>
    <t>{"$id":"1","Text":"tres quartos","Start":0,"End":11,"TypeName":"number","Resolution":{"$id":"2","value":"0,75"}}</t>
  </si>
  <si>
    <t>vinte e tres quintos</t>
  </si>
  <si>
    <t>{"$id":"1","Text":"vinte e tres quintos","Start":0,"End":19,"TypeName":"number","Resolution":{"$id":"2","value":"4,6"}}</t>
  </si>
  <si>
    <t>um centesimo</t>
  </si>
  <si>
    <t>{"$id":"1","Text":"um centesimo","Start":0,"End":11,"TypeName":"number","Resolution":{"$id":"2","value":"0,01"}}</t>
  </si>
  <si>
    <t xml:space="preserve"> 100 por cento</t>
  </si>
  <si>
    <t>{"$id":"1","Text":"100 por cento","Start":1,"End":13,"TypeName":"percentage","Resolution":{"$id":"2","value":"100%"}}</t>
  </si>
  <si>
    <t xml:space="preserve"> cem por cento</t>
  </si>
  <si>
    <t>{"$id":"1","Text":"cem por cento","Start":1,"End":13,"TypeName":"percentage","Resolution":{"$id":"2","value":"100%"}}</t>
  </si>
  <si>
    <t>243 por cento</t>
  </si>
  <si>
    <t>{"$id":"1","Text":"243 por cento","Start":0,"End":12,"TypeName":"percentage","Resolution":{"$id":"2","value":"243%"}}</t>
  </si>
  <si>
    <t>vinte por cento</t>
  </si>
  <si>
    <t>{"$id":"1","Text":"vinte por cento","Start":0,"End":14,"TypeName":"percentage","Resolution":{"$id":"2","value":"20%"}}</t>
  </si>
  <si>
    <t>trinta e cinco por cento</t>
  </si>
  <si>
    <t>{"$id":"1","Text":"trinta e cinco por cento","Start":0,"End":23,"TypeName":"percentage","Resolution":{"$id":"2","value":"35%"}}</t>
  </si>
  <si>
    <t>quinhentos e trinta e cinco por cento</t>
  </si>
  <si>
    <t>{"$id":"1","Text":"quinhentos e trinta e cinco por cento","Start":0,"End":36,"TypeName":"percentage","Resolution":{"$id":"2","value":"535%"}}</t>
  </si>
  <si>
    <t>10 por cento</t>
  </si>
  <si>
    <t>{"$id":"1","Text":"10 por cento","Start":0,"End":11,"TypeName":"percentage","Resolution":{"$id":"2","value":"10%"}}</t>
  </si>
  <si>
    <t>dez por cento</t>
  </si>
  <si>
    <t>{"$id":"1","Text":"dez por cento","Start":0,"End":12,"TypeName":"percentage","Resolution":{"$id":"2","value":"10%"}}</t>
  </si>
  <si>
    <t>tres milhoes cinquenta e dois mil trezentos e quarenta e sete por cento</t>
  </si>
  <si>
    <t>{"$id":"1","Text":"tres milhoes cinquenta e dois mil trezentos e quarenta e sete por cento","Start":0,"End":70,"TypeName":"percentage","Resolution":{"$id":"2","value":"3052347%"}}</t>
  </si>
  <si>
    <t>algo como uns 11%</t>
  </si>
  <si>
    <t>{"$id":"1","Text":"11%","Start":14,"End":16,"TypeName":"percentage","Resolution":{"$id":"2","value":"11%"}}</t>
  </si>
  <si>
    <t>claro, somente uns 15 por cento</t>
  </si>
  <si>
    <t>{"$id":"1","Text":"15 por cento","Start":19,"End":30,"TypeName":"percentage","Resolution":{"$id":"2","value":"15%"}}</t>
  </si>
  <si>
    <t>sim, nada mais que vinte e cinco por cento</t>
  </si>
  <si>
    <t>{"$id":"1","Text":"vinte e cinco por cento","Start":19,"End":41,"TypeName":"percentage","Resolution":{"$id":"2","value":"25%"}}</t>
  </si>
  <si>
    <t>derrame cem por cento do liquido</t>
  </si>
  <si>
    <t>{"$id":"1","Text":"cem por cento","Start":8,"End":20,"TypeName":"percentage","Resolution":{"$id":"2","value":"100%"}}</t>
  </si>
  <si>
    <t>um percentual de 25%</t>
  </si>
  <si>
    <t>{"$id":"1","Text":"25%","Start":17,"End":19,"TypeName":"percentage","Resolution":{"$id":"2","value":"25%"}}</t>
  </si>
  <si>
    <t>uma percentagem de trinta e seis por cento do total</t>
  </si>
  <si>
    <t>{"$id":"1","Text":"trinta e seis por cento","Start":19,"End":41,"TypeName":"percentage","Resolution":{"$id":"2","value":"36%"}}</t>
  </si>
  <si>
    <t>um percentual de oitenta e quatro por cento</t>
  </si>
  <si>
    <t>{"$id":"1","Text":"oitenta e quatro por cento","Start":17,"End":42,"TypeName":"percentage","Resolution":{"$id":"2","value":"84%"}}</t>
  </si>
  <si>
    <t xml:space="preserve"> 101231,2353%</t>
  </si>
  <si>
    <t>{"$id":"1","Text":"101231,2353%","Start":1,"End":12,"TypeName":"percentage","Resolution":{"$id":"2","value":"101231,2353%"}}</t>
  </si>
  <si>
    <t>-101231,4323%</t>
  </si>
  <si>
    <t>{"$id":"1","Text":"-101231,4323%","Start":0,"End":12,"TypeName":"percentage","Resolution":{"$id":"2","value":"-101231,4323%"}}</t>
  </si>
  <si>
    <t xml:space="preserve"> -89101231,5127%</t>
  </si>
  <si>
    <t>{"$id":"1","Text":"-89101231,5127%","Start":1,"End":15,"TypeName":"percentage","Resolution":{"$id":"2","value":"-89101231,5127%"}}</t>
  </si>
  <si>
    <t xml:space="preserve"> - 89101231,5127%</t>
  </si>
  <si>
    <t>{"$id":"1","Text":"- 89101231,5127%","Start":1,"End":16,"TypeName":"percentage","Resolution":{"$id":"2","value":"-89101231,5127%"}}</t>
  </si>
  <si>
    <t>,23456000%</t>
  </si>
  <si>
    <t>{"$id":"1","Text":",23456000%","Start":0,"End":9,"TypeName":"percentage","Resolution":{"$id":"2","value":"0,23456%"}}</t>
  </si>
  <si>
    <t>4,8 por cento</t>
  </si>
  <si>
    <t>{"$id":"1","Text":"4,8 por cento","Start":0,"End":12,"TypeName":"percentage","Resolution":{"$id":"2","value":"4,8%"}}</t>
  </si>
  <si>
    <t xml:space="preserve"> -89101231,5127 por cento</t>
  </si>
  <si>
    <t>{"$id":"1","Text":"-89101231,5127 por cento","Start":1,"End":24,"TypeName":"percentage","Resolution":{"$id":"2","value":"-89101231,5127%"}}</t>
  </si>
  <si>
    <t>-89101231,5127 por cento</t>
  </si>
  <si>
    <t>{"$id":"1","Text":"-89101231,5127 por cento","Start":0,"End":23,"TypeName":"percentage","Resolution":{"$id":"2","value":"-89101231,5127%"}}</t>
  </si>
  <si>
    <t xml:space="preserve"> - 89101231,5127 por cento</t>
  </si>
  <si>
    <t>{"$id":"1","Text":"- 89101231,5127 por cento","Start":1,"End":25,"TypeName":"percentage","Resolution":{"$id":"2","value":"-89101231,5127%"}}</t>
  </si>
  <si>
    <t xml:space="preserve"> -1,1234567 por cento</t>
  </si>
  <si>
    <t>{"$id":"1","Text":"-1,1234567 por cento","Start":1,"End":20,"TypeName":"percentage","Resolution":{"$id":"2","value":"-1,1234567%"}}</t>
  </si>
  <si>
    <t>1.234.567,51274 por cento</t>
  </si>
  <si>
    <t>{"$id":"1","Text":"1.234.567,51274 por cento","Start":0,"End":24,"TypeName":"percentage","Resolution":{"$id":"2","value":"1234567,51274%"}}</t>
  </si>
  <si>
    <t>,08 por cento</t>
  </si>
  <si>
    <t>{"$id":"1","Text":",08 por cento","Start":0,"End":12,"TypeName":"percentage","Resolution":{"$id":"2","value":"0,08%"}}</t>
  </si>
  <si>
    <t xml:space="preserve"> -9,2321312 por cento</t>
  </si>
  <si>
    <t>{"$id":"1","Text":"-9,2321312 por cento","Start":1,"End":20,"TypeName":"percentage","Resolution":{"$id":"2","value":"-9,2321312%"}}</t>
  </si>
  <si>
    <t>1e10%</t>
  </si>
  <si>
    <t>{"$id":"1","Text":"1e10%","Start":0,"End":4,"TypeName":"percentage","Resolution":{"$id":"2","value":"10000000000%"}}</t>
  </si>
  <si>
    <t>1,1^23 por cento</t>
  </si>
  <si>
    <t>{"$id":"1","Text":"1,1^23 por cento","Start":0,"End":15,"TypeName":"percentage","Resolution":{"$id":"2","value":"8,95430243255239%"}}</t>
  </si>
  <si>
    <t>quarenta e sete virgula vinte e oito por cento</t>
  </si>
  <si>
    <t>{"$id":"1","Text":"quarenta e sete virgula vinte e oito por cento","Start":0,"End":45,"TypeName":"percentage","Resolution":{"$id":"2","value":"47,28%"}}</t>
  </si>
  <si>
    <t>tres quintos por cento</t>
  </si>
  <si>
    <t>{"$id":"1","Text":"tres quintos por cento","Start":0,"End":21,"TypeName":"percentage","Resolution":{"$id":"2","value":"0,6%"}}</t>
  </si>
  <si>
    <t>dois virgula cinco por cento</t>
  </si>
  <si>
    <t>{"$id":"1","Text":"dois virgula cinco por cento","Start":0,"End":27,"TypeName":"percentage","Resolution":{"$id":"2","value":"2,5%"}}</t>
  </si>
  <si>
    <t>um quinto por cento</t>
  </si>
  <si>
    <t>{"$id":"1","Text":"um quinto por cento","Start":0,"End":18,"TypeName":"percentage","Resolution":{"$id":"2","value":"0,2%"}}</t>
  </si>
  <si>
    <t>um bilionesimo por cento</t>
  </si>
  <si>
    <t>{"$id":"1","Text":"um bilionesimo por cento","Start":0,"End":23,"TypeName":"percentage","Resolution":{"$id":"2","value":"1E-09%"}}</t>
  </si>
  <si>
    <t>um vinte e um avos por cento</t>
  </si>
  <si>
    <t>{"$id":"1","Text":"um vinte e um avos por cento","Start":0,"End":27,"TypeName":"percentage","Resolution":{"$id":"2","value":"0,0476190476190476%"}}</t>
  </si>
  <si>
    <t>cento e trinta e tres vinte e um avos por cento</t>
  </si>
  <si>
    <t>{"$id":"1","Text":"cento e trinta e tres vinte e um avos por cento","Start":0,"End":46,"TypeName":"percentage","Resolution":{"$id":"2","value":"6,33333333333333%"}}</t>
  </si>
  <si>
    <t>vinte e dois trinta avos por cento</t>
  </si>
  <si>
    <t>{"$id":"1","Text":"vinte e dois trinta avos por cento","Start":0,"End":33,"TypeName":"percentage","Resolution":{"$id":"2","value":"0,733333333333333%"}}</t>
  </si>
  <si>
    <t>tres dois milesimos por cento</t>
  </si>
  <si>
    <t>{"$id":"1","Text":"tres dois milesimos por cento","Start":0,"End":28,"TypeName":"percentage","Resolution":{"$id":"2","value":"0,0015%"}}</t>
  </si>
  <si>
    <t>cento e trinta quintos por cento</t>
  </si>
  <si>
    <t>{"$id":"1","Text":"cento e trinta quintos por cento","Start":0,"End":31,"TypeName":"percentage","Resolution":{"$id":"2","value":"26%"}}</t>
  </si>
  <si>
    <t>cento e trinta e dois quintos por cento</t>
  </si>
  <si>
    <t>{"$id":"1","Text":"cento e trinta e dois quintos por cento","Start":0,"End":38,"TypeName":"percentage","Resolution":{"$id":"2","value":"26,4%"}}</t>
  </si>
  <si>
    <t>um sobre tres por cento</t>
  </si>
  <si>
    <t>{"$id":"1","Text":"um sobre tres por cento","Start":0,"End":22,"TypeName":"percentage","Resolution":{"$id":"2","value":"0,333333333333333%"}}</t>
  </si>
  <si>
    <t>1 sobre 3 por cento</t>
  </si>
  <si>
    <t>{"$id":"1","Text":"1 sobre 3 por cento","Start":0,"End":18,"TypeName":"percentage","Resolution":{"$id":"2","value":"0,333333333333333%"}}</t>
  </si>
  <si>
    <t>3/4%</t>
  </si>
  <si>
    <t>{"$id":"1","Text":"3/4%","Start":0,"End":3,"TypeName":"percentage","Resolution":{"$id":"2","value":"0,75%"}}</t>
  </si>
  <si>
    <t>2/3%</t>
  </si>
  <si>
    <t>{"$id":"1","Text":"2/3%","Start":0,"End":3,"TypeName":"percentage","Resolution":{"$id":"2","value":"0,666666666666667%"}}</t>
  </si>
  <si>
    <t>um quinto</t>
  </si>
  <si>
    <t>{"$id":"1","Text":"um quinto","Start":0,"End":8,"TypeName":"number","Resolution":{"$id":"2","value":"0,2"}}</t>
  </si>
  <si>
    <t>um bilionesimo</t>
  </si>
  <si>
    <t>{"$id":"1","Text":"um bilionesimo","Start":0,"End":13,"TypeName":"number","Resolution":{"$id":"2","value":"1E-09"}}</t>
  </si>
  <si>
    <t>cem mil bilionesimos</t>
  </si>
  <si>
    <t>{"$id":"1","Text":"cem mil bilionesimos","Start":0,"End":19,"TypeName":"number","Resolution":{"$id":"2","value":"0,0001"}}</t>
  </si>
  <si>
    <t>tres quintos</t>
  </si>
  <si>
    <t>{"$id":"1","Text":"tres quintos","Start":0,"End":11,"TypeName":"number","Resolution":{"$id":"2","value":"0,6"}}</t>
  </si>
  <si>
    <t>vinte quintos</t>
  </si>
  <si>
    <t>{"$id":"1","Text":"vinte quintos","Start":0,"End":12,"TypeName":"number","Resolution":{"$id":"2","value":"4"}}</t>
  </si>
  <si>
    <t>dois sobre onze</t>
  </si>
  <si>
    <t>{"$id":"1","Text":"dois sobre onze","Start":0,"End":14,"TypeName":"number","Resolution":{"$id":"2","value":"0,181818181818182"}}</t>
  </si>
  <si>
    <t>um vinte e um avos</t>
  </si>
  <si>
    <t>{"$id":"1","Text":"um vinte e um avos","Start":0,"End":17,"TypeName":"number","Resolution":{"$id":"2","value":"0,0476190476190476"}}</t>
  </si>
  <si>
    <t>dois onze avos</t>
  </si>
  <si>
    <t>{"$id":"1","Text":"dois onze avos","Start":0,"End":13,"TypeName":"number","Resolution":{"$id":"2","value":"0,181818181818182"}}</t>
  </si>
  <si>
    <t>cento e trinta e tres vinte e um avos</t>
  </si>
  <si>
    <t>{"$id":"1","Text":"cento e trinta e tres vinte e um avos","Start":0,"End":36,"TypeName":"number","Resolution":{"$id":"2","value":"6,33333333333333"}}</t>
  </si>
  <si>
    <t>vinte e dois trinta avos</t>
  </si>
  <si>
    <t>{"$id":"1","Text":"vinte e dois trinta avos","Start":0,"End":23,"TypeName":"number","Resolution":{"$id":"2","value":"0,733333333333333"}}</t>
  </si>
  <si>
    <t>um vinte e cinco avos</t>
  </si>
  <si>
    <t>{"$id":"1","Text":"um vinte e cinco avos","Start":0,"End":20,"TypeName":"number","Resolution":{"$id":"2","value":"0,04"}}</t>
  </si>
  <si>
    <t>um sobre vinte e cinco</t>
  </si>
  <si>
    <t>{"$id":"1","Text":"um sobre vinte e cinco","Start":0,"End":21,"TypeName":"number","Resolution":{"$id":"2","value":"0,04"}}</t>
  </si>
  <si>
    <t>vinte vinte e cinco avos</t>
  </si>
  <si>
    <t>{"$id":"1","Text":"vinte vinte e cinco avos","Start":0,"End":23,"TypeName":"number","Resolution":{"$id":"2","value":"0,8"}}</t>
  </si>
  <si>
    <t>tres vinte e um avos</t>
  </si>
  <si>
    <t>{"$id":"1","Text":"tres vinte e um avos","Start":0,"End":19,"TypeName":"number","Resolution":{"$id":"2","value":"0,142857142857143"}}</t>
  </si>
  <si>
    <t>tres vinte avos</t>
  </si>
  <si>
    <t>{"$id":"1","Text":"tres vinte avos","Start":0,"End":14,"TypeName":"number","Resolution":{"$id":"2","value":"0,15"}}</t>
  </si>
  <si>
    <t>tres duzentos avos</t>
  </si>
  <si>
    <t>{"$id":"1","Text":"tres duzentos avos","Start":0,"End":17,"TypeName":"number","Resolution":{"$id":"2","value":"0,015"}}</t>
  </si>
  <si>
    <t>tres dois milesimos</t>
  </si>
  <si>
    <t>{"$id":"1","Text":"tres dois milesimos","Start":0,"End":18,"TypeName":"number","Resolution":{"$id":"2","value":"0,0015"}}</t>
  </si>
  <si>
    <t>tres vinte milesimos</t>
  </si>
  <si>
    <t>{"$id":"1","Text":"tres vinte milesimos","Start":0,"End":19,"TypeName":"number","Resolution":{"$id":"2","value":"0,00015"}}</t>
  </si>
  <si>
    <t>cento e trinta quintos</t>
  </si>
  <si>
    <t>{"$id":"1","Text":"cento e trinta quintos","Start":0,"End":21,"TypeName":"number","Resolution":{"$id":"2","value":"26"}}</t>
  </si>
  <si>
    <t>vinte e um quintos</t>
  </si>
  <si>
    <t>{"$id":"1","Text":"vinte e um quintos","Start":0,"End":17,"TypeName":"number","Resolution":{"$id":"2","value":"4,2"}}</t>
  </si>
  <si>
    <t>cento e trinta e dois cinco avos</t>
  </si>
  <si>
    <t>{"$id":"1","Text":"cento e trinta e dois cinco avos","Start":0,"End":31,"TypeName":"number","Resolution":{"$id":"2","value":"26,4"}}</t>
  </si>
  <si>
    <t>cento e trinta e dois quintos</t>
  </si>
  <si>
    <t>{"$id":"1","Text":"cento e trinta e dois quintos","Start":0,"End":28,"TypeName":"number","Resolution":{"$id":"2","value":"26,4"}}</t>
  </si>
  <si>
    <t>um sobre tres</t>
  </si>
  <si>
    <t>{"$id":"1","Text":"um sobre tres","Start":0,"End":12,"TypeName":"number","Resolution":{"$id":"2","value":"0,333333333333333"}}</t>
  </si>
  <si>
    <t>1 sobre 21</t>
  </si>
  <si>
    <t>{"$id":"1","Text":"1 sobre 21","Start":0,"End":9,"TypeName":"number","Resolution":{"$id":"2","value":"0,0476190476190476"}}</t>
  </si>
  <si>
    <t>1 sobre tres</t>
  </si>
  <si>
    <t>{"$id":"1","Text":"1 sobre tres","Start":0,"End":11,"TypeName":"number","Resolution":{"$id":"2","value":"0,333333333333333"}}</t>
  </si>
  <si>
    <t>1 sobre 3</t>
  </si>
  <si>
    <t>{"$id":"1","Text":"1 sobre 3","Start":0,"End":8,"TypeName":"number","Resolution":{"$id":"2","value":"0,333333333333333"}}</t>
  </si>
  <si>
    <t>um sobre 3</t>
  </si>
  <si>
    <t>{"$id":"1","Text":"um sobre 3","Start":0,"End":9,"TypeName":"number","Resolution":{"$id":"2","value":"0,333333333333333"}}</t>
  </si>
  <si>
    <t>1/3</t>
  </si>
  <si>
    <t>{"$id":"1","Text":"1/3","Start":0,"End":2,"TypeName":"number","Resolution":{"$id":"2","value":"0,333333333333333"}}</t>
  </si>
  <si>
    <t>um sobre 20</t>
  </si>
  <si>
    <t>{"$id":"1","Text":"um sobre 20","Start":0,"End":10,"TypeName":"number","Resolution":{"$id":"2","value":"0,05"}}</t>
  </si>
  <si>
    <t>um sobre vinte</t>
  </si>
  <si>
    <t>{"$id":"1","Text":"um sobre vinte","Start":0,"End":13,"TypeName":"number","Resolution":{"$id":"2","value":"0,05"}}</t>
  </si>
  <si>
    <t>um sobre cem</t>
  </si>
  <si>
    <t>{"$id":"1","Text":"um sobre cem","Start":0,"End":11,"TypeName":"number","Resolution":{"$id":"2","value":"0,01"}}</t>
  </si>
  <si>
    <t>1 sobre cento e vinte e um</t>
  </si>
  <si>
    <t>{"$id":"1","Text":"1 sobre cento e vinte e um","Start":0,"End":25,"TypeName":"number","Resolution":{"$id":"2","value":"0,00826446280991736"}}</t>
  </si>
  <si>
    <t>um sobre cento e trinta e cinco</t>
  </si>
  <si>
    <t>{"$id":"1","Text":"um sobre cento e trinta e cinco","Start":0,"End":30,"TypeName":"number","Resolution":{"$id":"2","value":"0,00740740740740741"}}</t>
  </si>
  <si>
    <t>Spa</t>
  </si>
  <si>
    <t>NumberSpanish</t>
  </si>
  <si>
    <t>tresmillonesimo</t>
  </si>
  <si>
    <t>{"$id":"1","Text":"tresmillonesimo","Start":0,"End":14,"TypeName":"ordinal","Resolution":{"$id":"2","value":"3000000"}}</t>
  </si>
  <si>
    <t>dos mil millonesimo</t>
  </si>
  <si>
    <t>{"$id":"1","Text":"dos mil millonesimo","Start":0,"End":18,"TypeName":"ordinal","Resolution":{"$id":"2","value":"2000000000"}}</t>
  </si>
  <si>
    <t>septimo</t>
  </si>
  <si>
    <t>{"$id":"1","Text":"septimo","Start":0,"End":6,"TypeName":"ordinal","Resolution":{"$id":"2","value":"7"}}</t>
  </si>
  <si>
    <t>cuadragesimo septimo</t>
  </si>
  <si>
    <t>{"$id":"1","Text":"cuadragesimo septimo","Start":0,"End":19,"TypeName":"ordinal","Resolution":{"$id":"2","value":"47"}}</t>
  </si>
  <si>
    <t>tricentesimo cuadragesimo septimo</t>
  </si>
  <si>
    <t>{"$id":"1","Text":"tricentesimo cuadragesimo septimo","Start":0,"End":32,"TypeName":"ordinal","Resolution":{"$id":"2","value":"347"}}</t>
  </si>
  <si>
    <t>dosmilesimo tricentesimo cuadragesimo septimo</t>
  </si>
  <si>
    <t>{"$id":"1","Text":"dosmilesimo tricentesimo cuadragesimo septimo","Start":0,"End":44,"TypeName":"ordinal","Resolution":{"$id":"2","value":"2347"}}</t>
  </si>
  <si>
    <t>cincuenta y dos milesimo tricentesimo cuadragesimo septimo</t>
  </si>
  <si>
    <t>{"$id":"1","Text":"cincuenta y dos milesimo tricentesimo cuadragesimo septimo","Start":0,"End":57,"TypeName":"ordinal","Resolution":{"$id":"2","value":"52347"}}</t>
  </si>
  <si>
    <t>cuatrocientos cincuenta y dos milesimo tricentesimo cuadragesimo septimo</t>
  </si>
  <si>
    <t>{"$id":"1","Text":"cuatrocientos cincuenta y dos milesimo tricentesimo cuadragesimo septimo","Start":0,"End":71,"TypeName":"ordinal","Resolution":{"$id":"2","value":"452347"}}</t>
  </si>
  <si>
    <t>tresmillonesimo septimo</t>
  </si>
  <si>
    <t>{"$id":"1","Text":"tresmillonesimo septimo","Start":0,"End":22,"TypeName":"ordinal","Resolution":{"$id":"2","value":"3000007"}}</t>
  </si>
  <si>
    <t>tresmillonesimo cuadragesimo septimo</t>
  </si>
  <si>
    <t>{"$id":"1","Text":"tresmillonesimo cuadragesimo septimo","Start":0,"End":35,"TypeName":"ordinal","Resolution":{"$id":"2","value":"3000047"}}</t>
  </si>
  <si>
    <t>tresmillonesimo tricentesimo cuadragesimo septimo</t>
  </si>
  <si>
    <t>{"$id":"1","Text":"tresmillonesimo tricentesimo cuadragesimo septimo","Start":0,"End":48,"TypeName":"ordinal","Resolution":{"$id":"2","value":"3000347"}}</t>
  </si>
  <si>
    <t>tres millones dos milesimo tricentesimo cuadragesimo septimo</t>
  </si>
  <si>
    <t>{"$id":"1","Text":"tres millones dos milesimo tricentesimo cuadragesimo septimo","Start":0,"End":59,"TypeName":"ordinal","Resolution":{"$id":"2","value":"3002347"}}</t>
  </si>
  <si>
    <t>tres millones cincuenta y dos milesimo tricentesimo cuadragesimo septimo</t>
  </si>
  <si>
    <t>{"$id":"1","Text":"tres millones cincuenta y dos milesimo tricentesimo cuadragesimo septimo","Start":0,"End":71,"TypeName":"ordinal","Resolution":{"$id":"2","value":"3052347"}}</t>
  </si>
  <si>
    <t>tres millones cuatrocientos cincuenta y dos milesimo tricentesimo cuadragesimo septimo</t>
  </si>
  <si>
    <t>{"$id":"1","Text":"tres millones cuatrocientos cincuenta y dos milesimo tricentesimo cuadragesimo septimo","Start":0,"End":85,"TypeName":"ordinal","Resolution":{"$id":"2","value":"3452347"}}</t>
  </si>
  <si>
    <t>trece millones cuatrocientos cincuenta y dos milesimo tricentesimo cuadragesimo septimo</t>
  </si>
  <si>
    <t>{"$id":"1","Text":"trece millones cuatrocientos cincuenta y dos milesimo tricentesimo cuadragesimo septimo","Start":0,"End":86,"TypeName":"ordinal","Resolution":{"$id":"2","value":"13452347"}}</t>
  </si>
  <si>
    <t>quinientos trece millones cuatrocientos cincuenta y dos milesimo tricentesimo cuadragesimo septimo</t>
  </si>
  <si>
    <t>{"$id":"1","Text":"quinientos trece millones cuatrocientos cincuenta y dos milesimo tricentesimo cuadragesimo septimo","Start":0,"End":97,"TypeName":"ordinal","Resolution":{"$id":"2","value":"513452347"}}</t>
  </si>
  <si>
    <t>quinientos trece millones cuatrocientos cincuenta y dos milesimo tricentesimo cuadragesimo</t>
  </si>
  <si>
    <t>{"$id":"1","Text":"quinientos trece millones cuatrocientos cincuenta y dos milesimo tricentesimo cuadragesimo","Start":0,"End":89,"TypeName":"ordinal","Resolution":{"$id":"2","value":"513452340"}}</t>
  </si>
  <si>
    <t>quinientos trece millones cuatrocientos cincuenta y dos milesimo tricentesimo</t>
  </si>
  <si>
    <t>{"$id":"1","Text":"quinientos trece millones cuatrocientos cincuenta y dos milesimo tricentesimo","Start":0,"End":76,"TypeName":"ordinal","Resolution":{"$id":"2","value":"513452300"}}</t>
  </si>
  <si>
    <t>quinientos trece millones cuatrocientos cincuenta y dos milesimo</t>
  </si>
  <si>
    <t>{"$id":"1","Text":"quinientos trece millones cuatrocientos cincuenta y dos milesimo","Start":0,"End":63,"TypeName":"ordinal","Resolution":{"$id":"2","value":"513452000"}}</t>
  </si>
  <si>
    <t>quinientos trece millones cuatrocientos cincuenta milesimo</t>
  </si>
  <si>
    <t>{"$id":"1","Text":"quinientos trece millones cuatrocientos cincuenta milesimo","Start":0,"End":57,"TypeName":"ordinal","Resolution":{"$id":"2","value":"513450000"}}</t>
  </si>
  <si>
    <t>quinientos trece millones cuatrocientos milesimo</t>
  </si>
  <si>
    <t>{"$id":"1","Text":"quinientos trece millones cuatrocientos milesimo","Start":0,"End":47,"TypeName":"ordinal","Resolution":{"$id":"2","value":"513400000"}}</t>
  </si>
  <si>
    <t>quinientos trece millonesimo</t>
  </si>
  <si>
    <t>{"$id":"1","Text":"quinientos trece millonesimo","Start":0,"End":27,"TypeName":"ordinal","Resolution":{"$id":"2","value":"513000000"}}</t>
  </si>
  <si>
    <t>quinientos diez millonesimo</t>
  </si>
  <si>
    <t>{"$id":"1","Text":"quinientos diez millonesimo","Start":0,"End":26,"TypeName":"ordinal","Resolution":{"$id":"2","value":"510000000"}}</t>
  </si>
  <si>
    <t>quinientosmillonesimo</t>
  </si>
  <si>
    <t>{"$id":"1","Text":"quinientosmillonesimo","Start":0,"End":20,"TypeName":"ordinal","Resolution":{"$id":"2","value":"500000000"}}</t>
  </si>
  <si>
    <t>milesimo quingentesimo vigesimo tercero</t>
  </si>
  <si>
    <t>{"$id":"1","Text":"milesimo quingentesimo vigesimo tercero","Start":0,"End":38,"TypeName":"ordinal","Resolution":{"$id":"2","value":"1523"}}</t>
  </si>
  <si>
    <t>tres billones cuatrocientos cincuenta y cinco mil doscientos veintiocho millones quinientos cincuenta y seis milesimo octingentesimo trigesimo segundo</t>
  </si>
  <si>
    <t>{"$id":"1","Text":"tres billones cuatrocientos cincuenta y cinco mil doscientos veintiocho millones quinientos cincuenta y seis milesimo octingentesimo trigesimo segundo","Start":0,"End":149,"TypeName":"ordinal","Resolution":{"$id":"2","value":"3455228556832"}}</t>
  </si>
  <si>
    <t>tres billones cuatrocientos cincuenta y cinco mil doscientos veintiocho millones quinientos cincuenta y seis milesimo</t>
  </si>
  <si>
    <t>{"$id":"1","Text":"tres billones cuatrocientos cincuenta y cinco mil doscientos veintiocho millones quinientos cincuenta y seis milesimo","Start":0,"End":116,"TypeName":"ordinal","Resolution":{"$id":"2","value":"3455228556000"}}</t>
  </si>
  <si>
    <t>tres billones cuatrocientos cincuenta y cinco mil doscientos veintiocho millonesimo</t>
  </si>
  <si>
    <t>{"$id":"1","Text":"tres billones cuatrocientos cincuenta y cinco mil doscientos veintiocho millonesimo","Start":0,"End":82,"TypeName":"ordinal","Resolution":{"$id":"2","value":"3455228000000"}}</t>
  </si>
  <si>
    <t>tres billones cuatrocientos cincuenta y cinco mil millonesimo</t>
  </si>
  <si>
    <t>{"$id":"1","Text":"tres billones cuatrocientos cincuenta y cinco mil millonesimo","Start":0,"End":60,"TypeName":"ordinal","Resolution":{"$id":"2","value":"3455000000000"}}</t>
  </si>
  <si>
    <t>tresbillonesimo</t>
  </si>
  <si>
    <t>{"$id":"1","Text":"tresbillonesimo","Start":0,"End":14,"TypeName":"ordinal","Resolution":{"$id":"2","value":"3000000000000"}}</t>
  </si>
  <si>
    <t>vigesimo primero</t>
  </si>
  <si>
    <t>{"$id":"1","Text":"vigesimo primero","Start":0,"End":15,"TypeName":"ordinal","Resolution":{"$id":"2","value":"21"}}</t>
  </si>
  <si>
    <t>tres mil quinientos veinticuatro millones seiscientos noventa y cuatro milesimo sexcentesimo septuagesimo tercero</t>
  </si>
  <si>
    <t>{"$id":"1","Text":"tres mil quinientos veinticuatro millones seiscientos noventa y cuatro milesimo sexcentesimo septuagesimo tercero","Start":0,"End":112,"TypeName":"ordinal","Resolution":{"$id":"2","value":"3524694673"}}</t>
  </si>
  <si>
    <t>tres mil quinientos veinticuatro millones seiscientos noventa y cuatro milesimo sexcentesimo septuagesimo</t>
  </si>
  <si>
    <t>{"$id":"1","Text":"tres mil quinientos veinticuatro millones seiscientos noventa y cuatro milesimo sexcentesimo septuagesimo","Start":0,"End":104,"TypeName":"ordinal","Resolution":{"$id":"2","value":"3524694670"}}</t>
  </si>
  <si>
    <t>tres mil quinientos veinticuatro millones seiscientos noventa y cuatro milesimo sexcentesimo</t>
  </si>
  <si>
    <t>{"$id":"1","Text":"tres mil quinientos veinticuatro millones seiscientos noventa y cuatro milesimo sexcentesimo","Start":0,"End":91,"TypeName":"ordinal","Resolution":{"$id":"2","value":"3524694600"}}</t>
  </si>
  <si>
    <t>tres mil quinientos veinticuatro millones seiscientos milesimo</t>
  </si>
  <si>
    <t>{"$id":"1","Text":"tres mil quinientos veinticuatro millones seiscientos milesimo","Start":0,"End":61,"TypeName":"ordinal","Resolution":{"$id":"2","value":"3524600000"}}</t>
  </si>
  <si>
    <t>tres mil millonesimo</t>
  </si>
  <si>
    <t>{"$id":"1","Text":"tres mil millonesimo","Start":0,"End":19,"TypeName":"ordinal","Resolution":{"$id":"2","value":"3000000000"}}</t>
  </si>
  <si>
    <t>tres mil millonesimo tercero</t>
  </si>
  <si>
    <t>{"$id":"1","Text":"tres mil millonesimo tercero","Start":0,"End":27,"TypeName":"ordinal","Resolution":{"$id":"2","value":"3000000003"}}</t>
  </si>
  <si>
    <t>tres mil millonesimo septuagesimo tercero</t>
  </si>
  <si>
    <t>{"$id":"1","Text":"tres mil millonesimo septuagesimo tercero","Start":0,"End":40,"TypeName":"ordinal","Resolution":{"$id":"2","value":"3000000073"}}</t>
  </si>
  <si>
    <t>tres mil millonesimo sexcentesimo septuagesimo tercero</t>
  </si>
  <si>
    <t>{"$id":"1","Text":"tres mil millonesimo sexcentesimo septuagesimo tercero","Start":0,"End":53,"TypeName":"ordinal","Resolution":{"$id":"2","value":"3000000673"}}</t>
  </si>
  <si>
    <t>tres mil millones cuatro milesimo sexcentesimo septuagesimo tercero</t>
  </si>
  <si>
    <t>{"$id":"1","Text":"tres mil millones cuatro milesimo sexcentesimo septuagesimo tercero","Start":0,"End":66,"TypeName":"ordinal","Resolution":{"$id":"2","value":"3000004673"}}</t>
  </si>
  <si>
    <t>tres mil veinticuatro millones seiscientos noventa y cuatro milesimo sexcentesimo septuagesimo tercero</t>
  </si>
  <si>
    <t>{"$id":"1","Text":"tres mil veinticuatro millones seiscientos noventa y cuatro milesimo sexcentesimo septuagesimo tercero","Start":0,"End":101,"TypeName":"ordinal","Resolution":{"$id":"2","value":"3024694673"}}</t>
  </si>
  <si>
    <t>11mo</t>
  </si>
  <si>
    <t>{"$id":"1","Text":"11mo","Start":0,"End":3,"TypeName":"ordinal","Resolution":{"$id":"2","value":"11"}}</t>
  </si>
  <si>
    <t>11vo</t>
  </si>
  <si>
    <t>{"$id":"1","Text":"11vo","Start":0,"End":3,"TypeName":"ordinal","Resolution":{"$id":"2","value":"11"}}</t>
  </si>
  <si>
    <t>12vo</t>
  </si>
  <si>
    <t>{"$id":"1","Text":"12vo","Start":0,"End":3,"TypeName":"ordinal","Resolution":{"$id":"2","value":"12"}}</t>
  </si>
  <si>
    <t>111ro</t>
  </si>
  <si>
    <t>{"$id":"1","Text":"111ro","Start":0,"End":4,"TypeName":"ordinal","Resolution":{"$id":"2","value":"111"}}</t>
  </si>
  <si>
    <t>21ro</t>
  </si>
  <si>
    <t>{"$id":"1","Text":"21ro","Start":0,"End":3,"TypeName":"ordinal","Resolution":{"$id":"2","value":"21"}}</t>
  </si>
  <si>
    <t>30ma</t>
  </si>
  <si>
    <t>{"$id":"1","Text":"30ma","Start":0,"End":3,"TypeName":"ordinal","Resolution":{"$id":"2","value":"30"}}</t>
  </si>
  <si>
    <t>2da</t>
  </si>
  <si>
    <t>{"$id":"1","Text":"2da","Start":0,"End":2,"TypeName":"ordinal","Resolution":{"$id":"2","value":"2"}}</t>
  </si>
  <si>
    <t>veintidosmilesimo</t>
  </si>
  <si>
    <t>{"$id":"1","Text":"veintidosmilesimo","Start":0,"End":16,"TypeName":"ordinal","Resolution":{"$id":"2","value":"22000"}}</t>
  </si>
  <si>
    <t>cincuenta y cinco billones quinientos cincuenta y cinco mil quinientos cincuenta y cinco millones quinientos cincuenta y cinco milesimo quingentesimo quincuagesimo quinto</t>
  </si>
  <si>
    <t>{"$id":"1","Text":"cincuenta y cinco billones quinientos cincuenta y cinco mil quinientos cincuenta y cinco millones quinientos cincuenta y cinco milesimo quingentesimo quincuagesimo quinto","Start":0,"End":169,"TypeName":"ordinal","Resolution":{"$id":"2","value":"55555555555555"}}</t>
  </si>
  <si>
    <t>tres billonesimo</t>
  </si>
  <si>
    <t>{"$id":"1","Text":"tres billonesimo","Start":0,"End":15,"TypeName":"ordinal","Resolution":{"$id":"2","value":"3000000000000"}}</t>
  </si>
  <si>
    <t>tres billonesima</t>
  </si>
  <si>
    <t>{"$id":"1","Text":"tres billonesima","Start":0,"End":15,"TypeName":"ordinal","Resolution":{"$id":"2","value":"3000000000000"}}</t>
  </si>
  <si>
    <t>cien billonesimo</t>
  </si>
  <si>
    <t>{"$id":"1","Text":"cien billonesimo","Start":0,"End":15,"TypeName":"ordinal","Resolution":{"$id":"2","value":"100000000000000"}}</t>
  </si>
  <si>
    <t>2 mil millones</t>
  </si>
  <si>
    <t>{"$id":"1","Text":"2 mil millones","Start":0,"End":13,"TypeName":"number","Resolution":{"$id":"2","value":"2000000000"}}</t>
  </si>
  <si>
    <t>3 docenas</t>
  </si>
  <si>
    <t>{"$id":"1","Text":"3 docenas","Start":0,"End":8,"TypeName":"number","Resolution":{"$id":"2","value":"36"}}</t>
  </si>
  <si>
    <t>dos mil millones</t>
  </si>
  <si>
    <t>{"$id":"1","Text":"dos mil millones","Start":0,"End":15,"TypeName":"number","Resolution":{"$id":"2","value":"2000000000"}}</t>
  </si>
  <si>
    <t>una docena</t>
  </si>
  <si>
    <t>{"$id":"1","Text":"una docena","Start":0,"End":9,"TypeName":"number","Resolution":{"$id":"2","value":"12"}}</t>
  </si>
  <si>
    <t>quince docenas</t>
  </si>
  <si>
    <t>{"$id":"1","Text":"quince docenas","Start":0,"End":13,"TypeName":"number","Resolution":{"$id":"2","value":"180"}}</t>
  </si>
  <si>
    <t>dos mil y cuatro docenas</t>
  </si>
  <si>
    <t>{"$id":"1","Text":"dos mil y cuatro docenas","Start":0,"End":23,"TypeName":"number","Resolution":{"$id":"2","value":"2048"}}</t>
  </si>
  <si>
    <t>siete</t>
  </si>
  <si>
    <t>{"$id":"1","Text":"siete","Start":0,"End":4,"TypeName":"number","Resolution":{"$id":"2","value":"7"}}</t>
  </si>
  <si>
    <t>cuarenta y siete</t>
  </si>
  <si>
    <t>{"$id":"1","Text":"cuarenta y siete","Start":0,"End":15,"TypeName":"number","Resolution":{"$id":"2","value":"47"}}</t>
  </si>
  <si>
    <t>trescientos cuarenta y siete</t>
  </si>
  <si>
    <t>{"$id":"1","Text":"trescientos cuarenta y siete","Start":0,"End":27,"TypeName":"number","Resolution":{"$id":"2","value":"347"}}</t>
  </si>
  <si>
    <t>dos mil trescientos cuarenta y siete</t>
  </si>
  <si>
    <t>{"$id":"1","Text":"dos mil trescientos cuarenta y siete","Start":0,"End":35,"TypeName":"number","Resolution":{"$id":"2","value":"2347"}}</t>
  </si>
  <si>
    <t>cincuenta y dos mil trescientos cuarenta y siete</t>
  </si>
  <si>
    <t>{"$id":"1","Text":"cincuenta y dos mil trescientos cuarenta y siete","Start":0,"End":47,"TypeName":"number","Resolution":{"$id":"2","value":"52347"}}</t>
  </si>
  <si>
    <t>cuatrocientos cincuenta y dos mil trescientos cuarenta y siete</t>
  </si>
  <si>
    <t>{"$id":"1","Text":"cuatrocientos cincuenta y dos mil trescientos cuarenta y siete","Start":0,"End":61,"TypeName":"number","Resolution":{"$id":"2","value":"452347"}}</t>
  </si>
  <si>
    <t>tres millones</t>
  </si>
  <si>
    <t>{"$id":"1","Text":"tres millones","Start":0,"End":12,"TypeName":"number","Resolution":{"$id":"2","value":"3000000"}}</t>
  </si>
  <si>
    <t>tres millones siete</t>
  </si>
  <si>
    <t>{"$id":"1","Text":"tres millones siete","Start":0,"End":18,"TypeName":"number","Resolution":{"$id":"2","value":"3000007"}}</t>
  </si>
  <si>
    <t>tres millones cuarenta y siete</t>
  </si>
  <si>
    <t>{"$id":"1","Text":"tres millones cuarenta y siete","Start":0,"End":29,"TypeName":"number","Resolution":{"$id":"2","value":"3000047"}}</t>
  </si>
  <si>
    <t>tres millones trescientos cuarenta y siete</t>
  </si>
  <si>
    <t>{"$id":"1","Text":"tres millones trescientos cuarenta y siete","Start":0,"End":41,"TypeName":"number","Resolution":{"$id":"2","value":"3000347"}}</t>
  </si>
  <si>
    <t>tres millones dos mil trescientos cuarenta y siete</t>
  </si>
  <si>
    <t>{"$id":"1","Text":"tres millones dos mil trescientos cuarenta y siete","Start":0,"End":49,"TypeName":"number","Resolution":{"$id":"2","value":"3002347"}}</t>
  </si>
  <si>
    <t>tres millones cincuenta y dos mil trescientos cuarenta y siete</t>
  </si>
  <si>
    <t>{"$id":"1","Text":"tres millones cincuenta y dos mil trescientos cuarenta y siete","Start":0,"End":61,"TypeName":"number","Resolution":{"$id":"2","value":"3052347"}}</t>
  </si>
  <si>
    <t>tres millones cuatrocientos cincuenta y dos mil trescientos cuarenta y siete</t>
  </si>
  <si>
    <t>{"$id":"1","Text":"tres millones cuatrocientos cincuenta y dos mil trescientos cuarenta y siete","Start":0,"End":75,"TypeName":"number","Resolution":{"$id":"2","value":"3452347"}}</t>
  </si>
  <si>
    <t>trece millones cuatrocientos cincuenta y dos mil trescientos cuarenta y siete</t>
  </si>
  <si>
    <t>{"$id":"1","Text":"trece millones cuatrocientos cincuenta y dos mil trescientos cuarenta y siete","Start":0,"End":76,"TypeName":"number","Resolution":{"$id":"2","value":"13452347"}}</t>
  </si>
  <si>
    <t>quinientos trece millones cuatrocientos cincuenta y dos mil trescientos cuarenta y siete</t>
  </si>
  <si>
    <t>{"$id":"1","Text":"quinientos trece millones cuatrocientos cincuenta y dos mil trescientos cuarenta y siete","Start":0,"End":87,"TypeName":"number","Resolution":{"$id":"2","value":"513452347"}}</t>
  </si>
  <si>
    <t>quinientos trece millones cuatrocientos cincuenta y dos mil trescientos cuarenta</t>
  </si>
  <si>
    <t>{"$id":"1","Text":"quinientos trece millones cuatrocientos cincuenta y dos mil trescientos cuarenta","Start":0,"End":79,"TypeName":"number","Resolution":{"$id":"2","value":"513452340"}}</t>
  </si>
  <si>
    <t>quinientos trece millones cuatrocientos cincuenta y dos mil trescientos</t>
  </si>
  <si>
    <t>{"$id":"1","Text":"quinientos trece millones cuatrocientos cincuenta y dos mil trescientos","Start":0,"End":70,"TypeName":"number","Resolution":{"$id":"2","value":"513452300"}}</t>
  </si>
  <si>
    <t>quinientos trece millones cuatrocientos cincuenta y dos mil</t>
  </si>
  <si>
    <t>{"$id":"1","Text":"quinientos trece millones cuatrocientos cincuenta y dos mil","Start":0,"End":58,"TypeName":"number","Resolution":{"$id":"2","value":"513452000"}}</t>
  </si>
  <si>
    <t>quinientos trece millones cuatrocientos cincuenta mil</t>
  </si>
  <si>
    <t>{"$id":"1","Text":"quinientos trece millones cuatrocientos cincuenta mil","Start":0,"End":52,"TypeName":"number","Resolution":{"$id":"2","value":"513450000"}}</t>
  </si>
  <si>
    <t>quinientos trece millones cuatrocientos mil</t>
  </si>
  <si>
    <t>{"$id":"1","Text":"quinientos trece millones cuatrocientos mil","Start":0,"End":42,"TypeName":"number","Resolution":{"$id":"2","value":"513400000"}}</t>
  </si>
  <si>
    <t>quinientos trece millones</t>
  </si>
  <si>
    <t>{"$id":"1","Text":"quinientos trece millones","Start":0,"End":24,"TypeName":"number","Resolution":{"$id":"2","value":"513000000"}}</t>
  </si>
  <si>
    <t>quinientos diez millones</t>
  </si>
  <si>
    <t>{"$id":"1","Text":"quinientos diez millones","Start":0,"End":23,"TypeName":"number","Resolution":{"$id":"2","value":"510000000"}}</t>
  </si>
  <si>
    <t>quinientos millones</t>
  </si>
  <si>
    <t>{"$id":"1","Text":"quinientos millones","Start":0,"End":18,"TypeName":"number","Resolution":{"$id":"2","value":"500000000"}}</t>
  </si>
  <si>
    <t>mil quinientos veintitres</t>
  </si>
  <si>
    <t>{"$id":"1","Text":"mil quinientos veintitres","Start":0,"End":24,"TypeName":"number","Resolution":{"$id":"2","value":"1523"}}</t>
  </si>
  <si>
    <t>tres billones cuatrocientos cincuenta y cinco mil doscientos veintiocho millones quinientos cincuenta y seis mil ochocientos treinta y dos</t>
  </si>
  <si>
    <t>{"$id":"1","Text":"tres billones cuatrocientos cincuenta y cinco mil doscientos veintiocho millones quinientos cincuenta y seis mil ochocientos treinta y dos","Start":0,"End":137,"TypeName":"number","Resolution":{"$id":"2","value":"3455228556832"}}</t>
  </si>
  <si>
    <t>tres billones cuatrocientos cincuenta y cinco mil doscientos veintiocho millones quinientos cincuenta y seis mil</t>
  </si>
  <si>
    <t>{"$id":"1","Text":"tres billones cuatrocientos cincuenta y cinco mil doscientos veintiocho millones quinientos cincuenta y seis mil","Start":0,"End":111,"TypeName":"number","Resolution":{"$id":"2","value":"3455228556000"}}</t>
  </si>
  <si>
    <t>tres billones cuatrocientos cincuenta y cinco mil doscientos veintiocho millones</t>
  </si>
  <si>
    <t>{"$id":"1","Text":"tres billones cuatrocientos cincuenta y cinco mil doscientos veintiocho millones","Start":0,"End":79,"TypeName":"number","Resolution":{"$id":"2","value":"3455228000000"}}</t>
  </si>
  <si>
    <t>tres billones cuatrocientos cincuenta y cinco mil millones</t>
  </si>
  <si>
    <t>{"$id":"1","Text":"tres billones cuatrocientos cincuenta y cinco mil millones","Start":0,"End":57,"TypeName":"number","Resolution":{"$id":"2","value":"3455000000000"}}</t>
  </si>
  <si>
    <t>tres billones</t>
  </si>
  <si>
    <t>{"$id":"1","Text":"tres billones","Start":0,"End":12,"TypeName":"number","Resolution":{"$id":"2","value":"3000000000000"}}</t>
  </si>
  <si>
    <t>dame un mil</t>
  </si>
  <si>
    <t>{"$id":"1","Text":"un mil","Start":5,"End":10,"TypeName":"number","Resolution":{"$id":"2","value":"1000"}}</t>
  </si>
  <si>
    <t>tirate un paso</t>
  </si>
  <si>
    <t>{"$id":"1","Text":"un","Start":7,"End":8,"TypeName":"number","Resolution":{"$id":"2","value":"1"}}</t>
  </si>
  <si>
    <t>voy a comprar solo una vaca</t>
  </si>
  <si>
    <t>{"$id":"1","Text":"una","Start":19,"End":21,"TypeName":"number","Resolution":{"$id":"2","value":"1"}}</t>
  </si>
  <si>
    <t>voy a comprar doscientas vacas</t>
  </si>
  <si>
    <t>{"$id":"1","Text":"doscientas","Start":14,"End":23,"TypeName":"number","Resolution":{"$id":"2","value":"200"}}</t>
  </si>
  <si>
    <t>tengo solamente mil cien pesos</t>
  </si>
  <si>
    <t>{"$id":"1","Text":"mil cien","Start":16,"End":23,"TypeName":"number","Resolution":{"$id":"2","value":"1100"}}</t>
  </si>
  <si>
    <t>tengo solamente siete mil doscientos treinta y cinco pesos</t>
  </si>
  <si>
    <t>{"$id":"1","Text":"siete mil doscientos treinta y cinco","Start":16,"End":51,"TypeName":"number","Resolution":{"$id":"2","value":"7235"}}</t>
  </si>
  <si>
    <t>no mucho, creo que voy a gastar algo asi como trece millones cuatrocientos cincuenta y dos mil trescientos cuarenta y siete bolivares en todo el proyecto</t>
  </si>
  <si>
    <t>{"$id":"1","Text":"trece millones cuatrocientos cincuenta y dos mil trescientos cuarenta y siete","Start":46,"End":122,"TypeName":"number","Resolution":{"$id":"2","value":"13452347"}}</t>
  </si>
  <si>
    <t>siete con cincuenta</t>
  </si>
  <si>
    <t>{"$id":"1","Text":"siete con cincuenta","Start":0,"End":18,"TypeName":"number","Resolution":{"$id":"2","value":"7,5"}}</t>
  </si>
  <si>
    <t>cuarenta y siete coma veintiocho</t>
  </si>
  <si>
    <t>{"$id":"1","Text":"cuarenta y siete coma veintiocho","Start":0,"End":31,"TypeName":"number","Resolution":{"$id":"2","value":"47,28"}}</t>
  </si>
  <si>
    <t>trescientos cuarenta y siete con quinientos doce</t>
  </si>
  <si>
    <t>{"$id":"1","Text":"trescientos cuarenta y siete con quinientos doce","Start":0,"End":47,"TypeName":"number","Resolution":{"$id":"2","value":"347,512"}}</t>
  </si>
  <si>
    <t>dos mil trescientos cuarenta y siete coma mil quinientos setenta y ocho</t>
  </si>
  <si>
    <t>{"$id":"1","Text":"dos mil trescientos cuarenta y siete coma mil quinientos setenta y ocho","Start":0,"End":70,"TypeName":"number","Resolution":{"$id":"2","value":"2347,1578"}}</t>
  </si>
  <si>
    <t>cincuenta y dos mil trescientos cuarenta y siete con doscientos</t>
  </si>
  <si>
    <t>{"$id":"1","Text":"cincuenta y dos mil trescientos cuarenta y siete con doscientos","Start":0,"End":62,"TypeName":"number","Resolution":{"$id":"2","value":"52347,2"}}</t>
  </si>
  <si>
    <t>cuatrocientos cincuenta y dos mil trescientos cuarenta y siete coma veintidos</t>
  </si>
  <si>
    <t>{"$id":"1","Text":"cuatrocientos cincuenta y dos mil trescientos cuarenta y siete coma veintidos","Start":0,"End":76,"TypeName":"number","Resolution":{"$id":"2","value":"452347,22"}}</t>
  </si>
  <si>
    <t>son 180,25ml liquidos</t>
  </si>
  <si>
    <t>son 180ml liquidos</t>
  </si>
  <si>
    <t xml:space="preserve"> 29km caminando </t>
  </si>
  <si>
    <t xml:space="preserve"> subamos al 4to piso </t>
  </si>
  <si>
    <t>son ,25ml liquidos</t>
  </si>
  <si>
    <t>uno</t>
  </si>
  <si>
    <t>un</t>
  </si>
  <si>
    <t>ciento tres con dos tercios</t>
  </si>
  <si>
    <t>{"$id":"1","Text":"ciento tres con dos tercios","Start":0,"End":26,"TypeName":"number","Resolution":{"$id":"2","value":"103,666666666667"}}</t>
  </si>
  <si>
    <t>dieciseis</t>
  </si>
  <si>
    <t>{"$id":"1","Text":"dieciseis","Start":0,"End":8,"TypeName":"number","Resolution":{"$id":"2","value":"16"}}</t>
  </si>
  <si>
    <t>dos tercios</t>
  </si>
  <si>
    <t>{"$id":"1","Text":"dos tercios","Start":0,"End":10,"TypeName":"number","Resolution":{"$id":"2","value":"0,666666666666667"}}</t>
  </si>
  <si>
    <t>ciento dieciseis</t>
  </si>
  <si>
    <t>{"$id":"1","Text":"ciento dieciseis","Start":0,"End":15,"TypeName":"number","Resolution":{"$id":"2","value":"116"}}</t>
  </si>
  <si>
    <t>ciento seis</t>
  </si>
  <si>
    <t>{"$id":"1","Text":"ciento seis","Start":0,"End":10,"TypeName":"number","Resolution":{"$id":"2","value":"106"}}</t>
  </si>
  <si>
    <t>ciento sesenta y un</t>
  </si>
  <si>
    <t>{"$id":"1","Text":"ciento sesenta y un","Start":0,"End":18,"TypeName":"number","Resolution":{"$id":"2","value":"161"}}</t>
  </si>
  <si>
    <t>un billonesimo</t>
  </si>
  <si>
    <t>{"$id":"1","Text":"un billonesimo","Start":0,"End":13,"TypeName":"number","Resolution":{"$id":"2","value":"1E-12"}}</t>
  </si>
  <si>
    <t>cien billonesimos</t>
  </si>
  <si>
    <t>{"$id":"1","Text":"cien billonesimos","Start":0,"End":16,"TypeName":"number","Resolution":{"$id":"2","value":"1E-10"}}</t>
  </si>
  <si>
    <t xml:space="preserve"> media   docena </t>
  </si>
  <si>
    <t>{"$id":"1","Text":"media   docena","Start":1,"End":14,"TypeName":"number","Resolution":{"$id":"2","value":"6"}}</t>
  </si>
  <si>
    <t xml:space="preserve"> 3 docenas</t>
  </si>
  <si>
    <t>{"$id":"1","Text":"3 docenas","Start":1,"End":9,"TypeName":"number","Resolution":{"$id":"2","value":"36"}}</t>
  </si>
  <si>
    <t xml:space="preserve"> tres docenas </t>
  </si>
  <si>
    <t>{"$id":"1","Text":"tres docenas","Start":1,"End":12,"TypeName":"number","Resolution":{"$id":"2","value":"36"}}</t>
  </si>
  <si>
    <t>2 millones</t>
  </si>
  <si>
    <t>{"$id":"1","Text":"2 millones","Start":0,"End":9,"TypeName":"number","Resolution":{"$id":"2","value":"2000000"}}</t>
  </si>
  <si>
    <t>1 billon</t>
  </si>
  <si>
    <t>{"$id":"1","Text":"1 billon","Start":0,"End":7,"TypeName":"number","Resolution":{"$id":"2","value":"1000000000000"}}</t>
  </si>
  <si>
    <t>un billon</t>
  </si>
  <si>
    <t>{"$id":"1","Text":"un billon","Start":0,"End":8,"TypeName":"number","Resolution":{"$id":"2","value":"1000000000000"}}</t>
  </si>
  <si>
    <t>veintiun billones</t>
  </si>
  <si>
    <t>{"$id":"1","Text":"veintiun billones","Start":0,"End":16,"TypeName":"number","Resolution":{"$id":"2","value":"21000000000000"}}</t>
  </si>
  <si>
    <t>veintiun billones trescientos</t>
  </si>
  <si>
    <t>{"$id":"1","Text":"veintiun billones trescientos","Start":0,"End":28,"TypeName":"number","Resolution":{"$id":"2","value":"21000000000300"}}</t>
  </si>
  <si>
    <t>cincuenta   y   dos</t>
  </si>
  <si>
    <t>{"$id":"1","Text":"cincuenta   y   dos","Start":0,"End":18,"TypeName":"number","Resolution":{"$id":"2","value":"52"}}</t>
  </si>
  <si>
    <t>trescientos   treinta  y   uno</t>
  </si>
  <si>
    <t>{"$id":"1","Text":"trescientos   treinta  y   uno","Start":0,"End":29,"TypeName":"number","Resolution":{"$id":"2","value":"331"}}</t>
  </si>
  <si>
    <t>doscientos dos mil</t>
  </si>
  <si>
    <t>{"$id":"1","Text":"doscientos dos mil","Start":0,"End":17,"TypeName":"number","Resolution":{"$id":"2","value":"202000"}}</t>
  </si>
  <si>
    <t>dos mil doscientos</t>
  </si>
  <si>
    <t>{"$id":"1","Text":"dos mil doscientos","Start":0,"End":17,"TypeName":"number","Resolution":{"$id":"2","value":"2200"}}</t>
  </si>
  <si>
    <t xml:space="preserve"> doscientos coma cero tres</t>
  </si>
  <si>
    <t>{"$id":"1","Text":"doscientos coma cero tres","Start":1,"End":25,"TypeName":"number","Resolution":{"$id":"2","value":"200,03"}}</t>
  </si>
  <si>
    <t xml:space="preserve"> doscientos con setenta y uno</t>
  </si>
  <si>
    <t>{"$id":"1","Text":"doscientos con setenta y uno","Start":1,"End":28,"TypeName":"number","Resolution":{"$id":"2","value":"200,71"}}</t>
  </si>
  <si>
    <t xml:space="preserve"> 322 millones </t>
  </si>
  <si>
    <t>{"$id":"1","Text":"322 millones","Start":1,"End":12,"TypeName":"number","Resolution":{"$id":"2","value":"322000000"}}</t>
  </si>
  <si>
    <t>cincuenta y dos</t>
  </si>
  <si>
    <t>{"$id":"1","Text":"cincuenta y dos","Start":0,"End":14,"TypeName":"number","Resolution":{"$id":"2","value":"52"}}</t>
  </si>
  <si>
    <t>un octavo</t>
  </si>
  <si>
    <t>{"$id":"1","Text":"un octavo","Start":0,"End":8,"TypeName":"number","Resolution":{"$id":"2","value":"0,125"}}</t>
  </si>
  <si>
    <t>cinco octavos</t>
  </si>
  <si>
    <t>{"$id":"1","Text":"cinco octavos","Start":0,"End":12,"TypeName":"number","Resolution":{"$id":"2","value":"0,625"}}</t>
  </si>
  <si>
    <t>un medio</t>
  </si>
  <si>
    <t>{"$id":"1","Text":"un medio","Start":0,"End":7,"TypeName":"number","Resolution":{"$id":"2","value":"0,5"}}</t>
  </si>
  <si>
    <t>tres cuartos</t>
  </si>
  <si>
    <t>{"$id":"1","Text":"tres cuartos","Start":0,"End":11,"TypeName":"number","Resolution":{"$id":"2","value":"0,75"}}</t>
  </si>
  <si>
    <t>veinte con tres quintos</t>
  </si>
  <si>
    <t>{"$id":"1","Text":"veinte con tres quintos","Start":0,"End":22,"TypeName":"number","Resolution":{"$id":"2","value":"20,6"}}</t>
  </si>
  <si>
    <t>veintitres quintos</t>
  </si>
  <si>
    <t>{"$id":"1","Text":"veintitres quintos","Start":0,"End":17,"TypeName":"number","Resolution":{"$id":"2","value":"4,6"}}</t>
  </si>
  <si>
    <t>veintitres con tres quintos</t>
  </si>
  <si>
    <t>{"$id":"1","Text":"veintitres con tres quintos","Start":0,"End":26,"TypeName":"number","Resolution":{"$id":"2","value":"23,6"}}</t>
  </si>
  <si>
    <t>un millon dos mil doscientos tres quintos</t>
  </si>
  <si>
    <t>{"$id":"1","Text":"un millon dos mil doscientos tres quintos","Start":0,"End":40,"TypeName":"number","Resolution":{"$id":"2","value":"200440,6"}}</t>
  </si>
  <si>
    <t>uno con un medio</t>
  </si>
  <si>
    <t>{"$id":"1","Text":"uno con un medio","Start":0,"End":15,"TypeName":"number","Resolution":{"$id":"2","value":"1,5"}}</t>
  </si>
  <si>
    <t>uno con un cuarto</t>
  </si>
  <si>
    <t>{"$id":"1","Text":"uno con un cuarto","Start":0,"End":16,"TypeName":"number","Resolution":{"$id":"2","value":"1,25"}}</t>
  </si>
  <si>
    <t>cinco con un cuarto</t>
  </si>
  <si>
    <t>{"$id":"1","Text":"cinco con un cuarto","Start":0,"End":18,"TypeName":"number","Resolution":{"$id":"2","value":"5,25"}}</t>
  </si>
  <si>
    <t>cien con tres cuartos</t>
  </si>
  <si>
    <t>{"$id":"1","Text":"cien con tres cuartos","Start":0,"End":20,"TypeName":"number","Resolution":{"$id":"2","value":"100,75"}}</t>
  </si>
  <si>
    <t>un centesimo</t>
  </si>
  <si>
    <t>{"$id":"1","Text":"un centesimo","Start":0,"End":11,"TypeName":"number","Resolution":{"$id":"2","value":"0,01"}}</t>
  </si>
  <si>
    <t>un quinto</t>
  </si>
  <si>
    <t>{"$id":"1","Text":"un quinto","Start":0,"End":8,"TypeName":"number","Resolution":{"$id":"2","value":"0,2"}}</t>
  </si>
  <si>
    <t>cien mil billonesima</t>
  </si>
  <si>
    <t>{"$id":"1","Text":"cien mil billonesima","Start":0,"End":19,"TypeName":"number","Resolution":{"$id":"2","value":"1E-07"}}</t>
  </si>
  <si>
    <t>veinte quintos</t>
  </si>
  <si>
    <t>{"$id":"1","Text":"veinte quintos","Start":0,"End":13,"TypeName":"number","Resolution":{"$id":"2","value":"4"}}</t>
  </si>
  <si>
    <t>veintitres quintas</t>
  </si>
  <si>
    <t>{"$id":"1","Text":"veintitres quintas","Start":0,"End":17,"TypeName":"number","Resolution":{"$id":"2","value":"4,6"}}</t>
  </si>
  <si>
    <t>tres con un quinto</t>
  </si>
  <si>
    <t>{"$id":"1","Text":"tres con un quinto","Start":0,"End":17,"TypeName":"number","Resolution":{"$id":"2","value":"3,2"}}</t>
  </si>
  <si>
    <t>veintiun quintos</t>
  </si>
  <si>
    <t>{"$id":"1","Text":"veintiun quintos","Start":0,"End":15,"TypeName":"number","Resolution":{"$id":"2","value":"4,2"}}</t>
  </si>
  <si>
    <t>un veintiunavo</t>
  </si>
  <si>
    <t>{"$id":"1","Text":"un veintiunavo","Start":0,"End":13,"TypeName":"number","Resolution":{"$id":"2","value":"0,0476190476190476"}}</t>
  </si>
  <si>
    <t>ciento treinta y tres veintiunavos</t>
  </si>
  <si>
    <t>{"$id":"1","Text":"ciento treinta y tres veintiunavos","Start":0,"End":33,"TypeName":"number","Resolution":{"$id":"2","value":"6,33333333333333"}}</t>
  </si>
  <si>
    <t>ciento treinta con tres veintiunavos</t>
  </si>
  <si>
    <t>{"$id":"1","Text":"ciento treinta con tres veintiunavos","Start":0,"End":35,"TypeName":"number","Resolution":{"$id":"2","value":"130,142857142857"}}</t>
  </si>
  <si>
    <t>veintidos treintavos</t>
  </si>
  <si>
    <t>{"$id":"1","Text":"veintidos treintavos","Start":0,"End":19,"TypeName":"number","Resolution":{"$id":"2","value":"0,733333333333333"}}</t>
  </si>
  <si>
    <t>un veinticincoavo</t>
  </si>
  <si>
    <t>{"$id":"1","Text":"un veinticincoavo","Start":0,"End":16,"TypeName":"number","Resolution":{"$id":"2","value":"0,04"}}</t>
  </si>
  <si>
    <t>veinte veinticincoavos</t>
  </si>
  <si>
    <t>{"$id":"1","Text":"veinte veinticincoavos","Start":0,"End":21,"TypeName":"number","Resolution":{"$id":"2","value":"0,8"}}</t>
  </si>
  <si>
    <t>tres veintiunavos</t>
  </si>
  <si>
    <t>{"$id":"1","Text":"tres veintiunavos","Start":0,"End":16,"TypeName":"number","Resolution":{"$id":"2","value":"0,142857142857143"}}</t>
  </si>
  <si>
    <t>tres veinteavos</t>
  </si>
  <si>
    <t>{"$id":"1","Text":"tres veinteavos","Start":0,"End":14,"TypeName":"number","Resolution":{"$id":"2","value":"0,15"}}</t>
  </si>
  <si>
    <t>tres doscientosavos</t>
  </si>
  <si>
    <t>{"$id":"1","Text":"tres doscientosavos","Start":0,"End":18,"TypeName":"number","Resolution":{"$id":"2","value":"0,015"}}</t>
  </si>
  <si>
    <t>tres dosmilesimos</t>
  </si>
  <si>
    <t>{"$id":"1","Text":"tres dosmilesimos","Start":0,"End":16,"TypeName":"number","Resolution":{"$id":"2","value":"0,0015"}}</t>
  </si>
  <si>
    <t>tres veintemilesimos</t>
  </si>
  <si>
    <t>{"$id":"1","Text":"tres veintemilesimos","Start":0,"End":19,"TypeName":"number","Resolution":{"$id":"2","value":"0,00015"}}</t>
  </si>
  <si>
    <t>tres doscientosmilesimos</t>
  </si>
  <si>
    <t>{"$id":"1","Text":"tres doscientosmilesimos","Start":0,"End":23,"TypeName":"number","Resolution":{"$id":"2","value":"1,5E-05"}}</t>
  </si>
  <si>
    <t>tres dosmillonesimos</t>
  </si>
  <si>
    <t>{"$id":"1","Text":"tres dosmillonesimos","Start":0,"End":19,"TypeName":"number","Resolution":{"$id":"2","value":"1,5E-06"}}</t>
  </si>
  <si>
    <t>ciento treinta quintos</t>
  </si>
  <si>
    <t>{"$id":"1","Text":"ciento treinta quintos","Start":0,"End":21,"TypeName":"number","Resolution":{"$id":"2","value":"26"}}</t>
  </si>
  <si>
    <t>cien treintaicincoavos</t>
  </si>
  <si>
    <t>{"$id":"1","Text":"cien treintaicincoavos","Start":0,"End":21,"TypeName":"number","Resolution":{"$id":"2","value":"2,85714285714286"}}</t>
  </si>
  <si>
    <t>ciento treinta y dos cincoavos</t>
  </si>
  <si>
    <t>{"$id":"1","Text":"ciento treinta y dos cincoavos","Start":0,"End":29,"TypeName":"number","Resolution":{"$id":"2","value":"26,4"}}</t>
  </si>
  <si>
    <t>ciento treinta con dos cincoavos</t>
  </si>
  <si>
    <t>{"$id":"1","Text":"ciento treinta con dos cincoavos","Start":0,"End":31,"TypeName":"number","Resolution":{"$id":"2","value":"130,4"}}</t>
  </si>
  <si>
    <t>ciento treinta y dos quintos</t>
  </si>
  <si>
    <t>{"$id":"1","Text":"ciento treinta y dos quintos","Start":0,"End":27,"TypeName":"number","Resolution":{"$id":"2","value":"26,4"}}</t>
  </si>
  <si>
    <t>ciento treinta con dos quintos</t>
  </si>
  <si>
    <t>{"$id":"1","Text":"ciento treinta con dos quintos","Start":0,"End":29,"TypeName":"number","Resolution":{"$id":"2","value":"130,4"}}</t>
  </si>
  <si>
    <t>un cientocincoavos</t>
  </si>
  <si>
    <t>{"$id":"1","Text":"un cientocincoavos","Start":0,"End":17,"TypeName":"number","Resolution":{"$id":"2","value":"0,00952380952380952"}}</t>
  </si>
  <si>
    <t>cien milcincoavos</t>
  </si>
  <si>
    <t>{"$id":"1","Text":"cien milcincoavos","Start":0,"End":16,"TypeName":"number","Resolution":{"$id":"2","value":"0,0995024875621891"}}</t>
  </si>
  <si>
    <t>uno sobre tres</t>
  </si>
  <si>
    <t>{"$id":"1","Text":"uno sobre tres","Start":0,"End":13,"TypeName":"number","Resolution":{"$id":"2","value":"0,333333333333333"}}</t>
  </si>
  <si>
    <t>uno sobre 3</t>
  </si>
  <si>
    <t>{"$id":"1","Text":"uno sobre 3","Start":0,"End":10,"TypeName":"number","Resolution":{"$id":"2","value":"0,333333333333333"}}</t>
  </si>
  <si>
    <t>uno sobre 20</t>
  </si>
  <si>
    <t>{"$id":"1","Text":"uno sobre 20","Start":0,"End":11,"TypeName":"number","Resolution":{"$id":"2","value":"0,05"}}</t>
  </si>
  <si>
    <t>uno sobre veinte</t>
  </si>
  <si>
    <t>{"$id":"1","Text":"uno sobre veinte","Start":0,"End":15,"TypeName":"number","Resolution":{"$id":"2","value":"0,05"}}</t>
  </si>
  <si>
    <t>uno sobre cien</t>
  </si>
  <si>
    <t>{"$id":"1","Text":"uno sobre cien","Start":0,"End":13,"TypeName":"number","Resolution":{"$id":"2","value":"0,01"}}</t>
  </si>
  <si>
    <t>1 sobre ciento veintiuno</t>
  </si>
  <si>
    <t>{"$id":"1","Text":"1 sobre ciento veintiuno","Start":0,"End":23,"TypeName":"number","Resolution":{"$id":"2","value":"0,00826446280991736"}}</t>
  </si>
  <si>
    <t>uno sobre ciento treinta y cinco</t>
  </si>
  <si>
    <t>{"$id":"1","Text":"uno sobre ciento treinta y cinco","Start":0,"End":31,"TypeName":"number","Resolution":{"$id":"2","value":"0,00740740740740741"}}</t>
  </si>
  <si>
    <t>cinco medios</t>
  </si>
  <si>
    <t>{"$id":"1","Text":"cinco medios","Start":0,"End":11,"TypeName":"number","Resolution":{"$id":"2","value":"2,5"}}</t>
  </si>
  <si>
    <t>ciento treinta y cinco medios</t>
  </si>
  <si>
    <t>{"$id":"1","Text":"ciento treinta y cinco medios","Start":0,"End":28,"TypeName":"number","Resolution":{"$id":"2","value":"67,5"}}</t>
  </si>
  <si>
    <t>once con uno y medio</t>
  </si>
  <si>
    <t>{"$id":"1","Text":"once con uno y medio","Start":0,"End":19,"TypeName":"number","Resolution":{"$id":"2","value":"11,5"}}</t>
  </si>
  <si>
    <t>diez con un medio</t>
  </si>
  <si>
    <t>{"$id":"1","Text":"diez con un medio","Start":0,"End":16,"TypeName":"number","Resolution":{"$id":"2","value":"10,5"}}</t>
  </si>
  <si>
    <t>diez con un cuarto</t>
  </si>
  <si>
    <t>{"$id":"1","Text":"diez con un cuarto","Start":0,"End":17,"TypeName":"number","Resolution":{"$id":"2","value":"10,25"}}</t>
  </si>
  <si>
    <t xml:space="preserve"> 100 por ciento</t>
  </si>
  <si>
    <t>{"$id":"1","Text":"100 por ciento","Start":1,"End":14,"TypeName":"percentage","Resolution":{"$id":"2","value":"100%"}}</t>
  </si>
  <si>
    <t xml:space="preserve"> cien por cien</t>
  </si>
  <si>
    <t>{"$id":"1","Text":"cien por cien","Start":1,"End":13,"TypeName":"percentage","Resolution":{"$id":"2","value":"100%"}}</t>
  </si>
  <si>
    <t>cien por ciento</t>
  </si>
  <si>
    <t>{"$id":"1","Text":"cien por ciento","Start":0,"End":14,"TypeName":"percentage","Resolution":{"$id":"2","value":"100%"}}</t>
  </si>
  <si>
    <t>243 por ciento</t>
  </si>
  <si>
    <t>{"$id":"1","Text":"243 por ciento","Start":0,"End":13,"TypeName":"percentage","Resolution":{"$id":"2","value":"243%"}}</t>
  </si>
  <si>
    <t>veinte por ciento</t>
  </si>
  <si>
    <t>{"$id":"1","Text":"veinte por ciento","Start":0,"End":16,"TypeName":"percentage","Resolution":{"$id":"2","value":"20%"}}</t>
  </si>
  <si>
    <t>treinta y cinco por ciento</t>
  </si>
  <si>
    <t>{"$id":"1","Text":"treinta y cinco por ciento","Start":0,"End":25,"TypeName":"percentage","Resolution":{"$id":"2","value":"35%"}}</t>
  </si>
  <si>
    <t>quinientos treinta y cinco por ciento</t>
  </si>
  <si>
    <t>{"$id":"1","Text":"quinientos treinta y cinco por ciento","Start":0,"End":36,"TypeName":"percentage","Resolution":{"$id":"2","value":"535%"}}</t>
  </si>
  <si>
    <t>10 por ciento</t>
  </si>
  <si>
    <t>{"$id":"1","Text":"10 por ciento","Start":0,"End":12,"TypeName":"percentage","Resolution":{"$id":"2","value":"10%"}}</t>
  </si>
  <si>
    <t>diez por ciento</t>
  </si>
  <si>
    <t>{"$id":"1","Text":"diez por ciento","Start":0,"End":14,"TypeName":"percentage","Resolution":{"$id":"2","value":"10%"}}</t>
  </si>
  <si>
    <t>tres millones cincuenta y dos mil trescientos cuarenta y siete por ciento</t>
  </si>
  <si>
    <t>{"$id":"1","Text":"tres millones cincuenta y dos mil trescientos cuarenta y siete por ciento","Start":0,"End":72,"TypeName":"percentage","Resolution":{"$id":"2","value":"3052347%"}}</t>
  </si>
  <si>
    <t>tres millones cuatrocientos cincuenta y dos mil trescientos cuarenta y siete por ciento</t>
  </si>
  <si>
    <t>{"$id":"1","Text":"tres millones cuatrocientos cincuenta y dos mil trescientos cuarenta y siete por ciento","Start":0,"End":86,"TypeName":"percentage","Resolution":{"$id":"2","value":"3452347%"}}</t>
  </si>
  <si>
    <t>trece millones cuatrocientos cincuenta y dos mil trescientos cuarenta y siete por ciento</t>
  </si>
  <si>
    <t>{"$id":"1","Text":"trece millones cuatrocientos cincuenta y dos mil trescientos cuarenta y siete por ciento","Start":0,"End":87,"TypeName":"percentage","Resolution":{"$id":"2","value":"13452347%"}}</t>
  </si>
  <si>
    <t>quinientos trece millones cuatrocientos cincuenta y dos mil trescientos cuarenta y siete por ciento</t>
  </si>
  <si>
    <t>{"$id":"1","Text":"quinientos trece millones cuatrocientos cincuenta y dos mil trescientos cuarenta y siete por ciento","Start":0,"End":98,"TypeName":"percentage","Resolution":{"$id":"2","value":"513452347%"}}</t>
  </si>
  <si>
    <t>quinientos trece millones cuatrocientos cincuenta y dos mil trescientos cuarenta por ciento</t>
  </si>
  <si>
    <t>{"$id":"1","Text":"quinientos trece millones cuatrocientos cincuenta y dos mil trescientos cuarenta por ciento","Start":0,"End":90,"TypeName":"percentage","Resolution":{"$id":"2","value":"513452340%"}}</t>
  </si>
  <si>
    <t>quinientos trece millones cuatrocientos cincuenta y dos mil trescientos por ciento</t>
  </si>
  <si>
    <t>{"$id":"1","Text":"quinientos trece millones cuatrocientos cincuenta y dos mil trescientos por ciento","Start":0,"End":81,"TypeName":"percentage","Resolution":{"$id":"2","value":"513452300%"}}</t>
  </si>
  <si>
    <t>quinientos trece millones cuatrocientos cincuenta y dos mil por ciento</t>
  </si>
  <si>
    <t>{"$id":"1","Text":"quinientos trece millones cuatrocientos cincuenta y dos mil por ciento","Start":0,"End":69,"TypeName":"percentage","Resolution":{"$id":"2","value":"513452000%"}}</t>
  </si>
  <si>
    <t>tres billones cuatrocientos cincuenta y cinco mil doscientos veintiocho millones quinientos cincuenta y seis mil ochocientos treinta y dos por ciento</t>
  </si>
  <si>
    <t>{"$id":"1","Text":"tres billones cuatrocientos cincuenta y cinco mil doscientos veintiocho millones quinientos cincuenta y seis mil ochocientos treinta y dos por ciento","Start":0,"End":148,"TypeName":"percentage","Resolution":{"$id":"2","value":"3455228556832%"}}</t>
  </si>
  <si>
    <t>algo asi como un 11%</t>
  </si>
  <si>
    <t>{"$id":"1","Text":"11%","Start":17,"End":19,"TypeName":"percentage","Resolution":{"$id":"2","value":"11%"}}</t>
  </si>
  <si>
    <t>claro, solamente un 15 por ciento</t>
  </si>
  <si>
    <t>{"$id":"1","Text":"15 por ciento","Start":20,"End":32,"TypeName":"percentage","Resolution":{"$id":"2","value":"15%"}}</t>
  </si>
  <si>
    <t>si, nada mas un veinticinco por ciento</t>
  </si>
  <si>
    <t>{"$id":"1","Text":"veinticinco por ciento","Start":16,"End":37,"TypeName":"percentage","Resolution":{"$id":"2","value":"25%"}}</t>
  </si>
  <si>
    <t>todo, dejame el cien por cien del combustible</t>
  </si>
  <si>
    <t>{"$id":"1","Text":"cien por cien","Start":16,"End":28,"TypeName":"percentage","Resolution":{"$id":"2","value":"100%"}}</t>
  </si>
  <si>
    <t>un porcentaje del 25%</t>
  </si>
  <si>
    <t>{"$id":"1","Text":"25%","Start":18,"End":20,"TypeName":"percentage","Resolution":{"$id":"2","value":"25%"}}</t>
  </si>
  <si>
    <t>un porcentaje del treinta y seis por ciento del total</t>
  </si>
  <si>
    <t>{"$id":"1","Text":"treinta y seis por ciento","Start":18,"End":42,"TypeName":"percentage","Resolution":{"$id":"2","value":"36%"}}</t>
  </si>
  <si>
    <t>un porcentaje del ochenta y cuatro por cien solamente</t>
  </si>
  <si>
    <t>{"$id":"1","Text":"ochenta y cuatro por cien","Start":18,"End":42,"TypeName":"percentage","Resolution":{"$id":"2","value":"84%"}}</t>
  </si>
  <si>
    <t xml:space="preserve"> -89101231,5127 por ciento</t>
  </si>
  <si>
    <t>{"$id":"1","Text":"-89101231,5127 por ciento","Start":1,"End":25,"TypeName":"percentage","Resolution":{"$id":"2","value":"-89101231,5127%"}}</t>
  </si>
  <si>
    <t xml:space="preserve"> -1,1234567 por cien</t>
  </si>
  <si>
    <t>{"$id":"1","Text":"-1,1234567 por cien","Start":1,"End":19,"TypeName":"percentage","Resolution":{"$id":"2","value":"-1,1234567%"}}</t>
  </si>
  <si>
    <t>1.234.567,51274 por ciento</t>
  </si>
  <si>
    <t>{"$id":"1","Text":"1.234.567,51274 por ciento","Start":0,"End":25,"TypeName":"percentage","Resolution":{"$id":"2","value":"1234567,51274%"}}</t>
  </si>
  <si>
    <t>,08 por ciento</t>
  </si>
  <si>
    <t>{"$id":"1","Text":",08 por ciento","Start":0,"End":13,"TypeName":"percentage","Resolution":{"$id":"2","value":"0,08%"}}</t>
  </si>
  <si>
    <t xml:space="preserve"> -9,2321312 por cien</t>
  </si>
  <si>
    <t>{"$id":"1","Text":"-9,2321312 por cien","Start":1,"End":19,"TypeName":"percentage","Resolution":{"$id":"2","value":"-9,2321312%"}}</t>
  </si>
  <si>
    <t>1,1^23 por ciento</t>
  </si>
  <si>
    <t>{"$id":"1","Text":"1,1^23 por ciento","Start":0,"End":16,"TypeName":"percentage","Resolution":{"$id":"2","value":"8,95430243255239%"}}</t>
  </si>
  <si>
    <t>siete con cincuenta por ciento</t>
  </si>
  <si>
    <t>{"$id":"1","Text":"siete con cincuenta por ciento","Start":0,"End":29,"TypeName":"percentage","Resolution":{"$id":"2","value":"7,5%"}}</t>
  </si>
  <si>
    <t>cuarenta y siete coma veintiocho por ciento</t>
  </si>
  <si>
    <t>{"$id":"1","Text":"cuarenta y siete coma veintiocho por ciento","Start":0,"End":42,"TypeName":"percentage","Resolution":{"$id":"2","value":"47,28%"}}</t>
  </si>
  <si>
    <t>trescientos cuarenta y siete con quinientos doce por ciento</t>
  </si>
  <si>
    <t>{"$id":"1","Text":"trescientos cuarenta y siete con quinientos doce por ciento","Start":0,"End":58,"TypeName":"percentage","Resolution":{"$id":"2","value":"347,512%"}}</t>
  </si>
  <si>
    <t>dos mil trescientos cuarenta y siete coma mil quinientos setenta y ocho por ciento</t>
  </si>
  <si>
    <t>{"$id":"1","Text":"dos mil trescientos cuarenta y siete coma mil quinientos setenta y ocho por ciento","Start":0,"End":81,"TypeName":"percentage","Resolution":{"$id":"2","value":"2347,1578%"}}</t>
  </si>
  <si>
    <t>cincuenta y dos mil trescientos cuarenta y siete con doscientos por ciento</t>
  </si>
  <si>
    <t>{"$id":"1","Text":"cincuenta y dos mil trescientos cuarenta y siete con doscientos por ciento","Start":0,"End":73,"TypeName":"percentage","Resolution":{"$id":"2","value":"52347,2%"}}</t>
  </si>
  <si>
    <t>cuatrocientos cincuenta y dos mil trescientos cuarenta y siete coma veintidos por ciento</t>
  </si>
  <si>
    <t>{"$id":"1","Text":"cuatrocientos cincuenta y dos mil trescientos cuarenta y siete coma veintidos por ciento","Start":0,"End":87,"TypeName":"percentage","Resolution":{"$id":"2","value":"452347,22%"}}</t>
  </si>
  <si>
    <t>tres quintos por ciento</t>
  </si>
  <si>
    <t>{"$id":"1","Text":"tres quintos por ciento","Start":0,"End":22,"TypeName":"percentage","Resolution":{"$id":"2","value":"0,6%"}}</t>
  </si>
  <si>
    <t>dos coma cinco por ciento</t>
  </si>
  <si>
    <t>{"$id":"1","Text":"dos coma cinco por ciento","Start":0,"End":24,"TypeName":"percentage","Resolution":{"$id":"2","value":"2,5%"}}</t>
  </si>
  <si>
    <t>un quinto por ciento</t>
  </si>
  <si>
    <t>{"$id":"1","Text":"un quinto por ciento","Start":0,"End":19,"TypeName":"percentage","Resolution":{"$id":"2","value":"0,2%"}}</t>
  </si>
  <si>
    <t>un billonesimo por cien</t>
  </si>
  <si>
    <t>{"$id":"1","Text":"un billonesimo por cien","Start":0,"End":22,"TypeName":"percentage","Resolution":{"$id":"2","value":"1E-12%"}}</t>
  </si>
  <si>
    <t>un veintiunavo por ciento</t>
  </si>
  <si>
    <t>{"$id":"1","Text":"un veintiunavo por ciento","Start":0,"End":24,"TypeName":"percentage","Resolution":{"$id":"2","value":"0,0476190476190476%"}}</t>
  </si>
  <si>
    <t>ciento treinta y tres veintiunavos por ciento</t>
  </si>
  <si>
    <t>{"$id":"1","Text":"ciento treinta y tres veintiunavos por ciento","Start":0,"End":44,"TypeName":"percentage","Resolution":{"$id":"2","value":"6,33333333333333%"}}</t>
  </si>
  <si>
    <t>ciento treinta con tres veintiunavos por ciento</t>
  </si>
  <si>
    <t>{"$id":"1","Text":"ciento treinta con tres veintiunavos por ciento","Start":0,"End":46,"TypeName":"percentage","Resolution":{"$id":"2","value":"130,142857142857%"}}</t>
  </si>
  <si>
    <t>veintidos treintavos por ciento</t>
  </si>
  <si>
    <t>{"$id":"1","Text":"veintidos treintavos por ciento","Start":0,"End":30,"TypeName":"percentage","Resolution":{"$id":"2","value":"0,733333333333333%"}}</t>
  </si>
  <si>
    <t>tres dosmilesimos por ciento</t>
  </si>
  <si>
    <t>{"$id":"1","Text":"tres dosmilesimos por ciento","Start":0,"End":27,"TypeName":"percentage","Resolution":{"$id":"2","value":"0,0015%"}}</t>
  </si>
  <si>
    <t>tres veintemilesimos por ciento</t>
  </si>
  <si>
    <t>{"$id":"1","Text":"tres veintemilesimos por ciento","Start":0,"End":30,"TypeName":"percentage","Resolution":{"$id":"2","value":"0,00015%"}}</t>
  </si>
  <si>
    <t>ciento treinta quintos por ciento</t>
  </si>
  <si>
    <t>{"$id":"1","Text":"ciento treinta quintos por ciento","Start":0,"End":32,"TypeName":"percentage","Resolution":{"$id":"2","value":"26%"}}</t>
  </si>
  <si>
    <t>cien treintaicincoavos por ciento</t>
  </si>
  <si>
    <t>{"$id":"1","Text":"cien treintaicincoavos por ciento","Start":0,"End":32,"TypeName":"percentage","Resolution":{"$id":"2","value":"2,85714285714286%"}}</t>
  </si>
  <si>
    <t>ciento treinta y dos cincoavos por ciento</t>
  </si>
  <si>
    <t>{"$id":"1","Text":"ciento treinta y dos cincoavos por ciento","Start":0,"End":40,"TypeName":"percentage","Resolution":{"$id":"2","value":"26,4%"}}</t>
  </si>
  <si>
    <t>ciento treinta con dos cincoavos por ciento</t>
  </si>
  <si>
    <t>{"$id":"1","Text":"ciento treinta con dos cincoavos por ciento","Start":0,"End":42,"TypeName":"percentage","Resolution":{"$id":"2","value":"130,4%"}}</t>
  </si>
  <si>
    <t>ciento treinta y dos quintos por ciento</t>
  </si>
  <si>
    <t>{"$id":"1","Text":"ciento treinta y dos quintos por ciento","Start":0,"End":38,"TypeName":"percentage","Resolution":{"$id":"2","value":"26,4%"}}</t>
  </si>
  <si>
    <t>ciento treinta con dos quintos por ciento</t>
  </si>
  <si>
    <t>{"$id":"1","Text":"ciento treinta con dos quintos por ciento","Start":0,"End":40,"TypeName":"percentage","Resolution":{"$id":"2","value":"130,4%"}}</t>
  </si>
  <si>
    <t>uno sobre tres por ciento</t>
  </si>
  <si>
    <t>{"$id":"1","Text":"uno sobre tres por ciento","Start":0,"End":24,"TypeName":"percentage","Resolution":{"$id":"2","value":"0,333333333333333%"}}</t>
  </si>
  <si>
    <t>1 sobre 3 por ciento</t>
  </si>
  <si>
    <t>{"$id":"1","Text":"1 sobre 3 por ciento","Start":0,"End":19,"TypeName":"percentage","Resolution":{"$id":"2","value":"0,333333333333333%"}}</t>
  </si>
  <si>
    <t>NumberWithUnitChinese</t>
  </si>
  <si>
    <t>CurrencyModel</t>
  </si>
  <si>
    <t>江苏彩民15元中大乐透1600万 奖池36.57亿</t>
  </si>
  <si>
    <t>{"$id":"1","Text":"15元","Start":4,"End":6,"TypeName":"currency","Resolution":{"$id":"2","unit":"Chinese yuan","value":"15"}}</t>
  </si>
  <si>
    <t>其中，四川彩友中得1注1000万元基本头奖；</t>
  </si>
  <si>
    <t>{"$id":"1","Text":"1000万元","Start":11,"End":16,"TypeName":"currency","Resolution":{"$id":"2","unit":"Chinese yuan","value":"10000000"}}</t>
  </si>
  <si>
    <t>本期开奖结束后，奖池金额攀升至36.57亿元。</t>
  </si>
  <si>
    <t>{"$id":"1","Text":"36.57亿元","Start":15,"End":21,"TypeName":"currency","Resolution":{"$id":"2","unit":"Chinese yuan","value":"3657000000"}}</t>
  </si>
  <si>
    <t>１欧元可以</t>
  </si>
  <si>
    <t>{"$id":"1","Text":"1欧元","Start":0,"End":2,"TypeName":"currency","Resolution":{"$id":"2","unit":"Euro","value":"1"}}</t>
  </si>
  <si>
    <t>兑换１．０７５３美元</t>
  </si>
  <si>
    <t>{"$id":"1","Text":"1.0753美元","Start":2,"End":9,"TypeName":"currency","Resolution":{"$id":"2","unit":"United States dollar","value":"1.0753"}}</t>
  </si>
  <si>
    <t>兑换1.0092瑞士法郎</t>
  </si>
  <si>
    <t>{"$id":"1","Text":"1.0092瑞士法郎","Start":2,"End":11,"TypeName":"currency","Resolution":{"$id":"2","unit":"Swiss franc","value":"1.0092"}}</t>
  </si>
  <si>
    <t>2016年由于并购等直接投资，中国资金净流出1200亿美元</t>
  </si>
  <si>
    <t>{"$id":"1","Text":"1200亿美元","Start":22,"End":28,"TypeName":"currency","Resolution":{"$id":"2","unit":"United States dollar","value":"120000000000"}}</t>
  </si>
  <si>
    <t>宝安科技公司与国际精密的15位股东签署收购协议，以每股1.95港元</t>
  </si>
  <si>
    <t>{"$id":"1","Text":"1.95港元","Start":27,"End":32,"TypeName":"currency","Resolution":{"$id":"2","unit":"Hong Kong dollar","value":"1.95"}}</t>
  </si>
  <si>
    <t>央行到期定存单5306亿台币</t>
  </si>
  <si>
    <t>{"$id":"1","Text":"5306亿台币","Start":7,"End":13,"TypeName":"currency","Resolution":{"$id":"2","unit":"New Taiwan dollar","value":"530600000000"}}</t>
  </si>
  <si>
    <t>东芝重组另需1万亿日元 已向交易银行申请贷款</t>
  </si>
  <si>
    <t>{"$id":"1","Text":"1万亿日元","Start":6,"End":10,"TypeName":"currency","Resolution":{"$id":"2","unit":"Japanese yen","value":"1000000000000"}}</t>
  </si>
  <si>
    <t>达到445奈拉兑换</t>
  </si>
  <si>
    <t>{"$id":"1","Text":"445奈拉","Start":2,"End":6,"TypeName":"currency","Resolution":{"$id":"2","unit":"Nigerian naira","value":"445"}}</t>
  </si>
  <si>
    <t>十五美元</t>
  </si>
  <si>
    <t>{"$id":"1","Text":"十五美元","Start":0,"End":3,"TypeName":"currency","Resolution":{"$id":"2","unit":"United States dollar","value":"15"}}</t>
  </si>
  <si>
    <t>十美元</t>
  </si>
  <si>
    <t>{"$id":"1","Text":"十美元","Start":0,"End":2,"TypeName":"currency","Resolution":{"$id":"2","unit":"United States dollar","value":"10"}}</t>
  </si>
  <si>
    <t>DimensionModel</t>
  </si>
  <si>
    <t>去年，潜江虾稻产业综合产值突破180亿元，带动就业超10万人，龙虾养殖户户平增收16000元，带动全省养殖小龙虾387万亩。</t>
  </si>
  <si>
    <t>{"$id":"1","Text":"387万亩","Start":56,"End":60,"TypeName":"dimension","Resolution":{"$id":"2","unit":"Mu","value":"3870000"}}</t>
  </si>
  <si>
    <t>阳西辣椒火辣上市日均20万公斤远销珠三角</t>
  </si>
  <si>
    <t>{"$id":"1","Text":"20万公斤","Start":10,"End":14,"TypeName":"dimension","Resolution":{"$id":"2","unit":"Kilogram","value":"200000"}}</t>
  </si>
  <si>
    <t>如今身高168公分</t>
  </si>
  <si>
    <t>{"$id":"1","Text":"168公分","Start":4,"End":8,"TypeName":"dimension","Resolution":{"$id":"2","unit":"Centimeter","value":"168"}}</t>
  </si>
  <si>
    <t>澳联邦警察与维州警方在墨尔本缴获近一吨冰毒，为澳洲史上最大冰毒走私案。（澳洲联邦警察局 ...</t>
  </si>
  <si>
    <t>{"$id":"1","Text":"一吨","Start":17,"End":18,"TypeName":"dimension","Resolution":{"$id":"2","unit":"Ton","value":"1"}}</t>
  </si>
  <si>
    <t>TemperatureModel</t>
  </si>
  <si>
    <t>设置恒温器为85度</t>
  </si>
  <si>
    <t>{"$id":"1","Text":"85度","Start":6,"End":8,"TypeName":"temperature","Resolution":{"$id":"2","unit":"Degree","value":"85"}}</t>
  </si>
  <si>
    <t>把温度升高5度</t>
  </si>
  <si>
    <t>{"$id":"1","Text":"5度","Start":5,"End":6,"TypeName":"temperature","Resolution":{"$id":"2","unit":"Degree","value":"5"}}</t>
  </si>
  <si>
    <t>正常的温度是华氏温度98.6度</t>
  </si>
  <si>
    <t>{"$id":"1","Text":"华氏温度98.6度","Start":6,"End":14,"TypeName":"temperature","Resolution":{"$id":"2","unit":"F","value":"98.6"}}</t>
  </si>
  <si>
    <t>华氏温度100度</t>
  </si>
  <si>
    <t>{"$id":"1","Text":"华氏温度100度","Start":0,"End":7,"TypeName":"temperature","Resolution":{"$id":"2","unit":"F","value":"100"}}</t>
  </si>
  <si>
    <t>20摄氏度</t>
  </si>
  <si>
    <t>{"$id":"1","Text":"20摄氏度","Start":0,"End":4,"TypeName":"temperature","Resolution":{"$id":"2","unit":"C","value":"20"}}</t>
  </si>
  <si>
    <t>外面的温度是98度</t>
  </si>
  <si>
    <t>{"$id":"1","Text":"98度","Start":6,"End":8,"TypeName":"temperature","Resolution":{"$id":"2","unit":"Degree","value":"98"}}</t>
  </si>
  <si>
    <t>你能把华氏温度51度转换为摄氏度吗</t>
  </si>
  <si>
    <t>[{"$id":"1","Text":"华氏温度51度","Start":3,"End":9,"TypeName":"temperature","Resolution":{"$id":"2","unit":"F","value":"51"}},{"$id":"3","Text":"摄氏度","Start":13,"End":15,"TypeName":"temperature","Resolution":{"$id":"4","unit":"C","value":null}}]</t>
  </si>
  <si>
    <t>AgeModel</t>
  </si>
  <si>
    <t>当她五岁的时候，她学会了骑自行车</t>
  </si>
  <si>
    <t>{"$id":"1","Text":"五岁","Start":2,"End":3,"TypeName":"age","Resolution":{"$id":"2","unit":"Year","value":"5"}}</t>
  </si>
  <si>
    <t>我只有29岁！</t>
  </si>
  <si>
    <t>{"$id":"1","Text":"29岁","Start":3,"End":5,"TypeName":"age","Resolution":{"$id":"2","unit":"Year","value":"29"}}</t>
  </si>
  <si>
    <t>这件事发生在宝宝只有十个月大的时候.</t>
  </si>
  <si>
    <t>{"$id":"1","Text":"十个月大","Start":10,"End":13,"TypeName":"age","Resolution":{"$id":"2","unit":"Month","value":"10"}}</t>
  </si>
  <si>
    <t>十二月初出生的话已经三周大了</t>
  </si>
  <si>
    <t>{"$id":"1","Text":"三周大","Start":10,"End":12,"TypeName":"age","Resolution":{"$id":"2","unit":"Week","value":"3"}}</t>
  </si>
  <si>
    <t>她出生于1945年5月8号，现在60岁了</t>
  </si>
  <si>
    <t>{"$id":"1","Text":"60岁","Start":16,"End":18,"TypeName":"age","Resolution":{"$id":"2","unit":"Year","value":"60"}}</t>
  </si>
  <si>
    <t>她已经满七周岁了，可以上小学了</t>
  </si>
  <si>
    <t>{"$id":"1","Text":"七周岁","Start":4,"End":6,"TypeName":"age","Resolution":{"$id":"2","unit":"Year","value":"7"}}</t>
  </si>
  <si>
    <t>90天大的小孩应该去医院做检查</t>
  </si>
  <si>
    <t>{"$id":"1","Text":"90天大","Start":0,"End":3,"TypeName":"age","Resolution":{"$id":"2","unit":"Day","value":"90"}}</t>
  </si>
  <si>
    <t>NumberWithUnitEnglish</t>
  </si>
  <si>
    <t>montgomery county , md . - - $ 75 million of general obligation , series b , consolidated public improvement bonds of 1989 , through a manufacturers hanover trust co . group .</t>
  </si>
  <si>
    <t>{"$id":"1","Text":"$ 75 million","Start":29,"End":40,"TypeName":"currency","Resolution":{"$id":"2","unit":"Dollar","value":"75000000"}}</t>
  </si>
  <si>
    <t>finnish conglomerate nokia oy ab said it reached an agreement to buy dutch cable company nkf kabel b . v . for 420 million finnish markka .</t>
  </si>
  <si>
    <t>{"$id":"1","Text":"420 million finnish markka","Start":111,"End":136,"TypeName":"currency","Resolution":{"$id":"2","unit":"Finnish markka","value":"420000000"}}</t>
  </si>
  <si>
    <t>national paid siegel and shuster $94,000 to drop all claims .</t>
  </si>
  <si>
    <t>{"$id":"1","Text":"$94,000","Start":33,"End":39,"TypeName":"currency","Resolution":{"$id":"2","unit":"Dollar","value":"94000"}}</t>
  </si>
  <si>
    <t>general dynamics services co . , a unit of general dynamics corp . , won a $48.2 million army contract to establish maintenance facilities for tracked vehicles in pakistan .</t>
  </si>
  <si>
    <t>{"$id":"1","Text":"$48.2 million","Start":75,"End":87,"TypeName":"currency","Resolution":{"$id":"2","unit":"Dollar","value":"48200000"}}</t>
  </si>
  <si>
    <t>the price of the second simulator ranges between c $ 16.4 million</t>
  </si>
  <si>
    <t>{"$id":"1","Text":"c $ 16.4 million","Start":49,"End":64,"TypeName":"currency","Resolution":{"$id":"2","unit":"Canadian dollar","value":"16400000"}}</t>
  </si>
  <si>
    <t>golar gas holding co . , a subsidiary of gotaas - larsen shipping corp . , offering of $ 280 million first preferred ship mortgage notes , via merrill lynch capital markets .</t>
  </si>
  <si>
    <t>{"$id":"1","Text":"$ 280 million","Start":87,"End":99,"TypeName":"currency","Resolution":{"$id":"2","unit":"Dollar","value":"280000000"}}</t>
  </si>
  <si>
    <t>bard / ems had 1988 sales of about $ 14 million , birtcher said .</t>
  </si>
  <si>
    <t>{"$id":"1","Text":"$ 14 million","Start":35,"End":46,"TypeName":"currency","Resolution":{"$id":"2","unit":"Dollar","value":"14000000"}}</t>
  </si>
  <si>
    <t>accord prices start at $ 12,345 .</t>
  </si>
  <si>
    <t>{"$id":"1","Text":"$ 12,345","Start":23,"End":30,"TypeName":"currency","Resolution":{"$id":"2","unit":"Dollar","value":"12345"}}</t>
  </si>
  <si>
    <t>` ` batman ' ' alone has racked up more than $ 247 million in box - office receipts to date , making it warner bros . ' largest grossing film ever .</t>
  </si>
  <si>
    <t>{"$id":"1","Text":"$ 247 million","Start":45,"End":57,"TypeName":"currency","Resolution":{"$id":"2","unit":"Dollar","value":"247000000"}}</t>
  </si>
  <si>
    <t>coyle ' s net worth was estimated at £ 8.10 million in october 2014 .</t>
  </si>
  <si>
    <t>{"$id":"1","Text":"£ 8.10 million","Start":37,"End":50,"TypeName":"currency","Resolution":{"$id":"2","unit":"Pound","value":"8100000"}}</t>
  </si>
  <si>
    <t>net interest income sank 27 % in the quarter to $ 254 million.</t>
  </si>
  <si>
    <t>{"$id":"1","Text":"$ 254 million","Start":48,"End":60,"TypeName":"currency","Resolution":{"$id":"2","unit":"Dollar","value":"254000000"}}</t>
  </si>
  <si>
    <t>a federal appeals court struck down a natural - gas regulation that had prevented pipeline companies from passing to customers part of $ 1 billion in costs from controversial ` ` take - or - pay ' ' contracts .</t>
  </si>
  <si>
    <t>{"$id":"1","Text":"$ 1 billion","Start":135,"End":145,"TypeName":"currency","Resolution":{"$id":"2","unit":"Dollar","value":"1000000000"}}</t>
  </si>
  <si>
    <t>the 1988 quarter also included one - time gains totaling about $ 35 million .</t>
  </si>
  <si>
    <t>{"$id":"1","Text":"$ 35 million","Start":63,"End":74,"TypeName":"currency","Resolution":{"$id":"2","unit":"Dollar","value":"35000000"}}</t>
  </si>
  <si>
    <t>y . j . park and her family scrimped for four years to buy a tiny apartment here , but found that the closer they got to saving the $ 40,000 they originally needed , the more the price rose .</t>
  </si>
  <si>
    <t>{"$id":"1","Text":"$ 40,000","Start":132,"End":139,"TypeName":"currency","Resolution":{"$id":"2","unit":"Dollar","value":"40000"}}</t>
  </si>
  <si>
    <t>e . robert wallach was sentenced by a u . s . judge in new york to six years in prison and fined $ 250,000 for his racketeering conviction in the wedtech scandal .</t>
  </si>
  <si>
    <t>{"$id":"1","Text":"$ 250,000","Start":97,"End":105,"TypeName":"currency","Resolution":{"$id":"2","unit":"Dollar","value":"250000"}}</t>
  </si>
  <si>
    <t>an article in the middle east economic survey ( mees ) published today wednesday reveals that iraq has asked its clients to pay 50 cents more per barrel of oil over the official oil price as of december 1 into an account not under united nations supervision .</t>
  </si>
  <si>
    <t>{"$id":"1","Text":"50 cents","Start":128,"End":135,"TypeName":"currency","Resolution":{"$id":"2","unit":"Cent","value":"50"}}</t>
  </si>
  <si>
    <t>general motors corp . ' s chevrolet division , reacting to slow sales , said it will offer $ 800 rebates on its 1990 beretta , the two - door version of its core compact - car line .</t>
  </si>
  <si>
    <t>{"$id":"1","Text":"$ 800","Start":91,"End":95,"TypeName":"currency","Resolution":{"$id":"2","unit":"Dollar","value":"800"}}</t>
  </si>
  <si>
    <t>( storer also took $ 125 million of junior sci tv bonds as partial payment for the tv assets . )</t>
  </si>
  <si>
    <t>{"$id":"1","Text":"$ 125 million","Start":19,"End":31,"TypeName":"currency","Resolution":{"$id":"2","unit":"Dollar","value":"125000000"}}</t>
  </si>
  <si>
    <t>in national over - the - counter trading friday , scimed shares tumbled $ 2.75 .</t>
  </si>
  <si>
    <t>{"$id":"1","Text":"$ 2.75","Start":72,"End":77,"TypeName":"currency","Resolution":{"$id":"2","unit":"Dollar","value":"2.75"}}</t>
  </si>
  <si>
    <t>at the same time , investors estimate the restructuring would cut the company ' s annual cash interest bill from about $ 90 million.</t>
  </si>
  <si>
    <t>{"$id":"1","Text":"$ 90 million","Start":119,"End":130,"TypeName":"currency","Resolution":{"$id":"2","unit":"Dollar","value":"90000000"}}</t>
  </si>
  <si>
    <t>capital expenditure in 1990 will rise slightly , mr . marous said , from an estimated $ 470 million this year .</t>
  </si>
  <si>
    <t>{"$id":"1","Text":"$ 470 million","Start":86,"End":98,"TypeName":"currency","Resolution":{"$id":"2","unit":"Dollar","value":"470000000"}}</t>
  </si>
  <si>
    <t>shearson ` ` really only has $ 300 million of capital , ' ' says mr . bowman of s &amp; p .</t>
  </si>
  <si>
    <t>{"$id":"1","Text":"$ 300 million","Start":29,"End":41,"TypeName":"currency","Resolution":{"$id":"2","unit":"Dollar","value":"300000000"}}</t>
  </si>
  <si>
    <t>it may be straightforward - - he wants money for food - - or incredibly convoluted ; his sister is at this very moment near death in hoboken , he has lost his wallet and has only $ 1.22 in change to put toward a bus ticket costing , and wo n ' t you give him the difference ?</t>
  </si>
  <si>
    <t>{"$id":"1","Text":"$ 1.22","Start":179,"End":184,"TypeName":"currency","Resolution":{"$id":"2","unit":"Dollar","value":"1.22"}}</t>
  </si>
  <si>
    <t xml:space="preserve">the december contract rose 1.20 cents </t>
  </si>
  <si>
    <t>{"$id":"1","Text":"1.20 cents","Start":27,"End":36,"TypeName":"currency","Resolution":{"$id":"2","unit":"Cent","value":"1.2"}}</t>
  </si>
  <si>
    <t>walter kirchberger , an analyst with painewebber inc . , said that offering holders a higher , $ 70 - a - share price is ` ` a fairly effective method of blocking ' ' the stena - tiphook bid .</t>
  </si>
  <si>
    <t>{"$id":"1","Text":"$ 70","Start":95,"End":98,"TypeName":"currency","Resolution":{"$id":"2","unit":"Dollar","value":"70"}}</t>
  </si>
  <si>
    <t>net sales for this year ' s third quarter were $ 14 million  last year .</t>
  </si>
  <si>
    <t>{"$id":"1","Text":"$ 14 million","Start":47,"End":58,"TypeName":"currency","Resolution":{"$id":"2","unit":"Dollar","value":"14000000"}}</t>
  </si>
  <si>
    <t>the parent company of first national bank of chicago , with $ 48 billion in assets , said it set aside to absorb losses on loans and investments in financially troubled countries .</t>
  </si>
  <si>
    <t>{"$id":"1","Text":"$ 48 billion","Start":60,"End":71,"TypeName":"currency","Resolution":{"$id":"2","unit":"Dollar","value":"48000000000"}}</t>
  </si>
  <si>
    <t>fluor corp . said it was awarded a $ 300 million contract to provide engineering and construction - management services at a copper mine in irian jaya , indonesia , for a unit of freeport - mcmoran copper co .</t>
  </si>
  <si>
    <t>{"$id":"1","Text":"$ 300 million","Start":35,"End":47,"TypeName":"currency","Resolution":{"$id":"2","unit":"Dollar","value":"300000000"}}</t>
  </si>
  <si>
    <t>the american stock exchange said a seat was sold for down $ 5,000 from the previous sale last friday .</t>
  </si>
  <si>
    <t>{"$id":"1","Text":"$ 5,000","Start":58,"End":64,"TypeName":"currency","Resolution":{"$id":"2","unit":"Dollar","value":"5000"}}</t>
  </si>
  <si>
    <t>warner communications inc . , which is being acquired by time warner , has filed a $ 1 billion breach - of - contract suit against sony and the two producers .</t>
  </si>
  <si>
    <t>{"$id":"1","Text":"$ 1 billion","Start":83,"End":93,"TypeName":"currency","Resolution":{"$id":"2","unit":"Dollar","value":"1000000000"}}</t>
  </si>
  <si>
    <t>in august , asarco , through its lac d ' amiante du quebec subsidiary , sold its remaining one - third interest in an asbestos mining limited partnership in canada for $ 11.7 million .</t>
  </si>
  <si>
    <t>{"$id":"1","Text":"$ 11.7 million","Start":168,"End":181,"TypeName":"currency","Resolution":{"$id":"2","unit":"Dollar","value":"11700000"}}</t>
  </si>
  <si>
    <t>in 1988 , exports of domestically produced toys and games fell 19 % from 1987 , to hk $ 10.05 billion .</t>
  </si>
  <si>
    <t>{"$id":"1","Text":"hk $ 10.05 billion","Start":83,"End":100,"TypeName":"currency","Resolution":{"$id":"2","unit":"Hong Kong dollar","value":"10050000000"}}</t>
  </si>
  <si>
    <t>fiscal fourth - quarter sales grew about 18 % to from $ 1.17 billion a year earlier .</t>
  </si>
  <si>
    <t>{"$id":"1","Text":"$ 1.17 billion","Start":54,"End":67,"TypeName":"currency","Resolution":{"$id":"2","unit":"Dollar","value":"1170000000"}}</t>
  </si>
  <si>
    <t>during the first hour of trading yesterday , prices fell as much as 1 / 4 point , or down about $ 2.50 for each face amount .</t>
  </si>
  <si>
    <t>{"$id":"1","Text":"$ 2.50","Start":96,"End":101,"TypeName":"currency","Resolution":{"$id":"2","unit":"Dollar","value":"2.5"}}</t>
  </si>
  <si>
    <t>new jersey , for example , was asked to accept $ 300,000 , but refused .</t>
  </si>
  <si>
    <t>{"$id":"1","Text":"$ 300,000","Start":47,"End":55,"TypeName":"currency","Resolution":{"$id":"2","unit":"Dollar","value":"300000"}}</t>
  </si>
  <si>
    <t>sales rose 6 . 2 % to $ 1.45 billion .</t>
  </si>
  <si>
    <t>{"$id":"1","Text":"$ 1.45 billion","Start":22,"End":35,"TypeName":"currency","Resolution":{"$id":"2","unit":"Dollar","value":"1450000000"}}</t>
  </si>
  <si>
    <t>as of yesterday afternoon , the redemptions represented less than 15 % of the total cash position of about $ 2 billion of fidelity ' s stock funds .</t>
  </si>
  <si>
    <t>{"$id":"1","Text":"$ 2 billion","Start":107,"End":117,"TypeName":"currency","Resolution":{"$id":"2","unit":"Dollar","value":"2000000000"}}</t>
  </si>
  <si>
    <t>onvia . com inc . , down 34 cents</t>
  </si>
  <si>
    <t>{"$id":"1","Text":"34 cents","Start":25,"End":32,"TypeName":"currency","Resolution":{"$id":"2","unit":"Cent","value":"34"}}</t>
  </si>
  <si>
    <t>the tw prospectus says that if the acquisition had been completed earlier , pretax earnings ` ` would have been insufficient to cover its fixed charges , including interest on debt securities , ' ' by approximately $ 62.7 million in the first six months of 1989 .</t>
  </si>
  <si>
    <t>{"$id":"1","Text":"$ 62.7 million","Start":215,"End":228,"TypeName":"currency","Resolution":{"$id":"2","unit":"Dollar","value":"62700000"}}</t>
  </si>
  <si>
    <t>filenet noted that it had cash and marketable securities totaling $ 22.5 million on sept . 30 , and stockholders.</t>
  </si>
  <si>
    <t>{"$id":"1","Text":"$ 22.5 million","Start":66,"End":79,"TypeName":"currency","Resolution":{"$id":"2","unit":"Dollar","value":"22500000"}}</t>
  </si>
  <si>
    <t>for the 20 most expensive restaurants in the city , the price of a dinner rose from $ 63.45 , also an 8 percent increase .</t>
  </si>
  <si>
    <t>{"$id":"1","Text":"$ 63.45","Start":84,"End":90,"TypeName":"currency","Resolution":{"$id":"2","unit":"Dollar","value":"63.45"}}</t>
  </si>
  <si>
    <t>trans world airlines inc . , offering of $ 150 million senior notes , via drexel burnham .</t>
  </si>
  <si>
    <t>{"$id":"1","Text":"$ 150 million","Start":41,"End":53,"TypeName":"currency","Resolution":{"$id":"2","unit":"Dollar","value":"150000000"}}</t>
  </si>
  <si>
    <t>the fettuccine with portobello mushrooms costs $ 8.50 .</t>
  </si>
  <si>
    <t>{"$id":"1","Text":"$ 8.50","Start":47,"End":52,"TypeName":"currency","Resolution":{"$id":"2","unit":"Dollar","value":"8.5"}}</t>
  </si>
  <si>
    <t>the march delivery ended with an advance of  to 14.27 cents .</t>
  </si>
  <si>
    <t>{"$id":"1","Text":"14.27 cents","Start":48,"End":58,"TypeName":"currency","Resolution":{"$id":"2","unit":"Cent","value":"14.27"}}</t>
  </si>
  <si>
    <t>interest expense in the 1988 third quarter was $ 75.3 million .</t>
  </si>
  <si>
    <t>{"$id":"1","Text":"$ 75.3 million","Start":47,"End":60,"TypeName":"currency","Resolution":{"$id":"2","unit":"Dollar","value":"75300000"}}</t>
  </si>
  <si>
    <t>the $ 2.38 billion dalkon shield claimants trust was established as part of a . h . robins ' bankruptcy - reorganization plan to resolve injury claims arising from use of the shield .</t>
  </si>
  <si>
    <t>{"$id":"1","Text":"$ 2.38 billion","Start":4,"End":17,"TypeName":"currency","Resolution":{"$id":"2","unit":"Dollar","value":"2380000000"}}</t>
  </si>
  <si>
    <t>the terms of the offer put a value of 528 million francs on the 32 . 99 % shareholding .</t>
  </si>
  <si>
    <t>{"$id":"1","Text":"528 million francs","Start":38,"End":55,"TypeName":"currency","Resolution":{"$id":"2","unit":"Franc","value":"528000000"}}</t>
  </si>
  <si>
    <t>russia has accepted a us $ 150 million world bank loan to combat the spread of aids and tuberculosis , ending a negotiating process that lasted four years , world bank officials said friday .</t>
  </si>
  <si>
    <t>{"$id":"1","Text":"us $ 150 million","Start":22,"End":37,"TypeName":"currency","Resolution":{"$id":"2","unit":"United States dollar","value":"150000000"}}</t>
  </si>
  <si>
    <t>the previous bellsouth pact was valued at about $ 98 a share .</t>
  </si>
  <si>
    <t>{"$id":"1","Text":"$ 98","Start":48,"End":51,"TypeName":"currency","Resolution":{"$id":"2","unit":"Dollar","value":"98"}}</t>
  </si>
  <si>
    <t>one dealer said the talk was that the firm sold about $ 500 million of bellwether 30 - year bonds .</t>
  </si>
  <si>
    <t>{"$id":"1","Text":"$ 500 million","Start":54,"End":66,"TypeName":"currency","Resolution":{"$id":"2","unit":"Dollar","value":"500000000"}}</t>
  </si>
  <si>
    <t>for the third quarter , sears said its total revenue rose 4 . 8 % to $ 13.18 billion a year earlier .</t>
  </si>
  <si>
    <t>{"$id":"1","Text":"$ 13.18 billion","Start":69,"End":83,"TypeName":"currency","Resolution":{"$id":"2","unit":"Dollar","value":"13180000000"}}</t>
  </si>
  <si>
    <t>for the nine months , ethyl said net fell 2 % or $ 1.40 a share</t>
  </si>
  <si>
    <t>{"$id":"1","Text":"$ 1.40","Start":49,"End":54,"TypeName":"currency","Resolution":{"$id":"2","unit":"Dollar","value":"1.4"}}</t>
  </si>
  <si>
    <t>analysts ' expectations suggest a september current account deficit of 1 . 6 billion ( $ 2.54 billion ) , compared with august ' s 2 . 0 billion deficit .</t>
  </si>
  <si>
    <t>{"$id":"1","Text":"$ 2.54 billion","Start":87,"End":100,"TypeName":"currency","Resolution":{"$id":"2","unit":"Dollar","value":"2540000000"}}</t>
  </si>
  <si>
    <t>125 million australian dollars of zero - coupon eurobonds due dec . 12 , 1994 , priced at 50 . 9375 to yield 15 . 06 % less fees via hambros bank ltd .</t>
  </si>
  <si>
    <t>{"$id":"1","Text":"125 million australian dollars","Start":0,"End":29,"TypeName":"currency","Resolution":{"$id":"2","unit":"Australian dollar","value":"125000000"}}</t>
  </si>
  <si>
    <t>on friday , the chief cabinet secretary announced that eight cabinet ministers had received five million yen from the industry</t>
  </si>
  <si>
    <t>{"$id":"1","Text":"five million yen","Start":92,"End":107,"TypeName":"currency","Resolution":{"$id":"2","unit":"Japanese yen","value":"5000000"}}</t>
  </si>
  <si>
    <t xml:space="preserve"> including 450,000 yen by prime minister toshiki kaifu .</t>
  </si>
  <si>
    <t>{"$id":"1","Text":"450,000 yen","Start":11,"End":21,"TypeName":"currency","Resolution":{"$id":"2","unit":"Japanese yen","value":"450000"}}</t>
  </si>
  <si>
    <t>orkem s . a . , a french state - controlled chemical manufacturer , is making a friendly bid of 470 pence a share for the 59 . 2 % of u . k . specialty chemical group coates brothers plc which it does n ' t already own , the two sides said .</t>
  </si>
  <si>
    <t>{"$id":"1","Text":"470 pence","Start":96,"End":104,"TypeName":"currency","Resolution":{"$id":"2","unit":"Pence","value":"470"}}</t>
  </si>
  <si>
    <t>august adjusted spending by wage - earning families was down 0 . 6 % to 309,381 yen from a year earlier .</t>
  </si>
  <si>
    <t>{"$id":"1","Text":"309,381 yen","Start":72,"End":82,"TypeName":"currency","Resolution":{"$id":"2","unit":"Japanese yen","value":"309381"}}</t>
  </si>
  <si>
    <t>national income realty trust said it will resume dividend payments with a 12-cent-a-share dividend to be paid nov . 6 to shares of record oct . 25 .</t>
  </si>
  <si>
    <t>{"$id":"1","Text":"12-cent","Start":74,"End":80,"TypeName":"currency","Resolution":{"$id":"2","unit":"Cent","value":"12"}}</t>
  </si>
  <si>
    <t>mr . bowder said the c $ 300 million charge to earnings</t>
  </si>
  <si>
    <t>{"$id":"1","Text":"c $ 300 million","Start":21,"End":35,"TypeName":"currency","Resolution":{"$id":"2","unit":"Canadian dollar","value":"300000000"}}</t>
  </si>
  <si>
    <t>would amount to about c $ 1.34 a share .</t>
  </si>
  <si>
    <t>{"$id":"1","Text":"c $ 1.34","Start":22,"End":29,"TypeName":"currency","Resolution":{"$id":"2","unit":"Canadian dollar","value":"1.34"}}</t>
  </si>
  <si>
    <t>egg prices averaged 64.2 cents a dozen .</t>
  </si>
  <si>
    <t>{"$id":"1","Text":"64.2 cents","Start":20,"End":29,"TypeName":"currency","Resolution":{"$id":"2","unit":"Cent","value":"64.2"}}</t>
  </si>
  <si>
    <t>still , it said it expects sales for all of 1989 to be on the order of 20 billion francs , reflecting anticipated billings for two large contracts in the second half of the year .</t>
  </si>
  <si>
    <t>{"$id":"1","Text":"20 billion francs","Start":71,"End":87,"TypeName":"currency","Resolution":{"$id":"2","unit":"Franc","value":"20000000000"}}</t>
  </si>
  <si>
    <t>the transaction called for mr . murdoch ' s news international plc , a unit of australia - based news corp . , to subscribe to a rights issue by zeta valued at 6.65 billion pesetas .</t>
  </si>
  <si>
    <t>{"$id":"1","Text":"6.65 billion pesetas","Start":160,"End":179,"TypeName":"currency","Resolution":{"$id":"2","unit":"Peseta","value":"6650000000"}}</t>
  </si>
  <si>
    <t>fujitsu ltd . said it wants to withdraw its controversial one-yen bid to design a waterworks computer system for the city of hiroshima .</t>
  </si>
  <si>
    <t>{"$id":"1","Text":"one-yen","Start":58,"End":64,"TypeName":"currency","Resolution":{"$id":"2","unit":"Japanese yen","value":"1"}}</t>
  </si>
  <si>
    <t>250 million dutch guilders of 7 3 / 4 % bonds due nov . 15 , 1999 , priced at 101 1 / 4 to yield 7 . 57 % at issue price and 7 . 86 % less full fees , via amro bank .</t>
  </si>
  <si>
    <t>{"$id":"1","Text":"250 million dutch guilders","Start":0,"End":25,"TypeName":"currency","Resolution":{"$id":"2","unit":"Netherlands guilder","value":"250000000"}}</t>
  </si>
  <si>
    <t>in addition , the bank has an option to buy a 30 . 84 % stake in bip from societe generale after jan . 1 , 1990 at 1,015 francs a share .</t>
  </si>
  <si>
    <t>{"$id":"1","Text":"1,015 francs","Start":115,"End":126,"TypeName":"currency","Resolution":{"$id":"2","unit":"Franc","value":"1015"}}</t>
  </si>
  <si>
    <t>its shares slid in late dealings to close one penny</t>
  </si>
  <si>
    <t>{"$id":"1","Text":"one penny","Start":42,"End":50,"TypeName":"currency","Resolution":{"$id":"2","unit":"Penny","value":"1"}}</t>
  </si>
  <si>
    <t>per share lower at 197 pence.</t>
  </si>
  <si>
    <t>{"$id":"1","Text":"197 pence","Start":19,"End":27,"TypeName":"currency","Resolution":{"$id":"2","unit":"Pence","value":"197"}}</t>
  </si>
  <si>
    <t xml:space="preserve">its quarterly operating profit improved to 361 million pounds </t>
  </si>
  <si>
    <t>{"$id":"1","Text":"361 million pounds","Start":43,"End":60,"TypeName":"currency","Resolution":{"$id":"2","unit":"Pound","value":"361000000"}}</t>
  </si>
  <si>
    <t>last year , the gross output value of township enterprises of the whole city broke through 100 billion yuan for the first time , ranking first in the entire province .</t>
  </si>
  <si>
    <t>{"$id":"1","Text":"100 billion yuan","Start":91,"End":106,"TypeName":"currency","Resolution":{"$id":"2","unit":"Chinese yuan","value":"100000000000"}}</t>
  </si>
  <si>
    <t>rangers got to keep an estimated £ 50 million saved by baxendale - walker ' s advice .</t>
  </si>
  <si>
    <t>{"$id":"1","Text":"£ 50 million","Start":33,"End":44,"TypeName":"currency","Resolution":{"$id":"2","unit":"Pound","value":"50000000"}}</t>
  </si>
  <si>
    <t>in turn , francis leung pak - to has agreed to sell an 8 % stake in pccw to telefónica for 323 million euros .</t>
  </si>
  <si>
    <t>{"$id":"1","Text":"323 million euros","Start":91,"End":107,"TypeName":"currency","Resolution":{"$id":"2","unit":"Euro","value":"323000000"}}</t>
  </si>
  <si>
    <t>uefa charged ferguson for bringing the game into disrepute with his comments , and on 1 may that year he was fined 10,000 swiss francs  .</t>
  </si>
  <si>
    <t>{"$id":"1","Text":"10,000 swiss francs","Start":115,"End":133,"TypeName":"currency","Resolution":{"$id":"2","unit":"Swiss franc","value":"10000"}}</t>
  </si>
  <si>
    <t>the ipl signed up kingfisher airlines as the official umpire partner for the series in a ( approximately £ 15 million ) deal .</t>
  </si>
  <si>
    <t>{"$id":"1","Text":"£ 15 million","Start":105,"End":116,"TypeName":"currency","Resolution":{"$id":"2","unit":"Pound","value":"15000000"}}</t>
  </si>
  <si>
    <t>the revenue of adelaide ' s electronics industry has grown at about 15 % per annum since 1990 , and in 2011 exceeds a $ 4 billion .</t>
  </si>
  <si>
    <t>{"$id":"1","Text":"$ 4 billion","Start":118,"End":128,"TypeName":"currency","Resolution":{"$id":"2","unit":"Dollar","value":"4000000000"}}</t>
  </si>
  <si>
    <t>abel and associates bid $ 4 million for doing the film ' s effects and paramount accepted .</t>
  </si>
  <si>
    <t>{"$id":"1","Text":"$ 4 million","Start":24,"End":34,"TypeName":"currency","Resolution":{"$id":"2","unit":"Dollar","value":"4000000"}}</t>
  </si>
  <si>
    <t>malone sued 20th century - fox for $ 1.6 million for breach of contract ;</t>
  </si>
  <si>
    <t>{"$id":"1","Text":"$ 1.6 million","Start":35,"End":47,"TypeName":"currency","Resolution":{"$id":"2","unit":"Dollar","value":"1600000"}}</t>
  </si>
  <si>
    <t>in 2003 , bayern munich loaned € 2 million to dortmund for a couple of months to pay their payroll .</t>
  </si>
  <si>
    <t>{"$id":"1","Text":"€ 2 million","Start":31,"End":41,"TypeName":"currency","Resolution":{"$id":"2","unit":"Euro","value":"2000000"}}</t>
  </si>
  <si>
    <t>lockheed martin and the united states government intensively lobbied for india ' s us $ 10 billion contract for 126 fighter jets .</t>
  </si>
  <si>
    <t>{"$id":"1","Text":"us $ 10 billion","Start":83,"End":97,"TypeName":"currency","Resolution":{"$id":"2","unit":"United States dollar","value":"10000000000"}}</t>
  </si>
  <si>
    <t>according to research firm npd , the average selling price of all windows portable pcs has fallen from $ 659 in october 2008 to</t>
  </si>
  <si>
    <t>{"$id":"1","Text":"$ 659","Start":103,"End":107,"TypeName":"currency","Resolution":{"$id":"2","unit":"Dollar","value":"659"}}</t>
  </si>
  <si>
    <t>one . tel floated on the australian stock exchange at $ 2 per share in november 1997 .</t>
  </si>
  <si>
    <t>{"$id":"1","Text":"$ 2","Start":54,"End":56,"TypeName":"currency","Resolution":{"$id":"2","unit":"Dollar","value":"2"}}</t>
  </si>
  <si>
    <t>the east stand ( worcester avenue ) stand was finished in 1934 and this increased capacity to around 80 , 000 spectators but cost £ 60,000 .</t>
  </si>
  <si>
    <t>{"$id":"1","Text":"£ 60,000","Start":130,"End":137,"TypeName":"currency","Resolution":{"$id":"2","unit":"Pound","value":"60000"}}</t>
  </si>
  <si>
    <t>his fulham teammate johnny haynes became the first £ 100 player .</t>
  </si>
  <si>
    <t>{"$id":"1","Text":"£ 100","Start":51,"End":55,"TypeName":"currency","Resolution":{"$id":"2","unit":"Pound","value":"100"}}</t>
  </si>
  <si>
    <t>for the nine months , amr ' s net rose 15 % to $ 415.9 million</t>
  </si>
  <si>
    <t>{"$id":"1","Text":"$ 415.9 million","Start":47,"End":61,"TypeName":"currency","Resolution":{"$id":"2","unit":"Dollar","value":"415900000"}}</t>
  </si>
  <si>
    <t>the airline ' s share price already is far below the 210 pence  level seen after the company announced the rights issue in late september .</t>
  </si>
  <si>
    <t>{"$id":"1","Text":"210 pence","Start":53,"End":61,"TypeName":"currency","Resolution":{"$id":"2","unit":"Pence","value":"210"}}</t>
  </si>
  <si>
    <t>rolling stone noted , ` ` harpercollins acquired the book project for $ 3 million in 2008 .</t>
  </si>
  <si>
    <t>{"$id":"1","Text":"$ 3 million","Start":70,"End":80,"TypeName":"currency","Resolution":{"$id":"2","unit":"Dollar","value":"3000000"}}</t>
  </si>
  <si>
    <t>their conclusion was a terse pronouncement that $ 48 " is not adequate . "</t>
  </si>
  <si>
    <t>{"$id":"1","Text":"$ 48","Start":48,"End":51,"TypeName":"currency","Resolution":{"$id":"2","unit":"Dollar","value":"48"}}</t>
  </si>
  <si>
    <t>2013 , edition of forbes magazine features keith on the cover with the caption ` ` country music ' s $ 500 million man ' ' .</t>
  </si>
  <si>
    <t>{"$id":"1","Text":"$ 500 million","Start":101,"End":113,"TypeName":"currency","Resolution":{"$id":"2","unit":"Dollar","value":"500000000"}}</t>
  </si>
  <si>
    <t>harry ferguson sued us ford for illegal use of his patents asking for compensation of £ 90 million , settled out of court in 1952 .</t>
  </si>
  <si>
    <t>{"$id":"1","Text":"£ 90 million","Start":86,"End":97,"TypeName":"currency","Resolution":{"$id":"2","unit":"Pound","value":"90000000"}}</t>
  </si>
  <si>
    <t>aerosmith signed with columbia in mid - 1972 for a reported $ 125,000 and issued their debut album , aerosmith .</t>
  </si>
  <si>
    <t>{"$id":"1","Text":"$ 125,000","Start":60,"End":68,"TypeName":"currency","Resolution":{"$id":"2","unit":"Dollar","value":"125000"}}</t>
  </si>
  <si>
    <t>it was one of coke ' s largest acquisitions since it bought odwalla inc . for $ 186 million in 2001 .</t>
  </si>
  <si>
    <t>{"$id":"1","Text":"$ 186 million","Start":78,"End":90,"TypeName":"currency","Resolution":{"$id":"2","unit":"Dollar","value":"186000000"}}</t>
  </si>
  <si>
    <t>subsequently , apple and creative reached a settlement , with apple paying $ 100 million to creative , and creative joining the ` ` made for ipod ' ' accessory program .</t>
  </si>
  <si>
    <t>{"$id":"1","Text":"$ 100 million","Start":75,"End":87,"TypeName":"currency","Resolution":{"$id":"2","unit":"Dollar","value":"100000000"}}</t>
  </si>
  <si>
    <t>the hart - scott filing is then reviewed and any antitrust concerns usually met . typically , hart - scott is used now to give managers of target firms early news of a bid and a chance to use regulatory review as a delaying tactic . the $ 20,000 tax would be a small cost in a multibillion - dollar deal , but a serious drag on thousands of small , friendly deals .</t>
  </si>
  <si>
    <t>[{"$id":"1","Text":"$ 20,000","Start":237,"End":244,"TypeName":"currency","Resolution":{"$id":"2","unit":"Dollar","value":"20000"}},{"$id":"3","Text":"dollar","Start":292,"End":297,"TypeName":"currency","Resolution":{"$id":"4","unit":"Dollar","value":null}}]</t>
  </si>
  <si>
    <t>dollar : 143.80 yen , up 0 . 95 ; 1 . 8500 marks , up 0 . 0085 .</t>
  </si>
  <si>
    <t>[{"$id":"1","Text":"143.80 yen","Start":9,"End":18,"TypeName":"currency","Resolution":{"$id":"2","unit":"Japanese yen","value":"143.8"}},{"$id":"3","Text":"dollar","Start":0,"End":5,"TypeName":"currency","Resolution":{"$id":"4","unit":"Dollar","value":null}}]</t>
  </si>
  <si>
    <t>75ml</t>
  </si>
  <si>
    <t>{"$id":"1","Text":"75ml","Start":0,"End":3,"TypeName":"dimension","Resolution":{"$id":"2","unit":"Milliliter","value":"75"}}</t>
  </si>
  <si>
    <t>its greatest drawback may be its 3-inch thickness , big enough for one consultant to describe it as clunky.</t>
  </si>
  <si>
    <t>{"$id":"1","Text":"3-inch","Start":33,"End":38,"TypeName":"dimension","Resolution":{"$id":"2","unit":"Inch","value":"3"}}</t>
  </si>
  <si>
    <t>a twister roared through an area about ten miles long there , killing at least fourteen people and turning dozens of homes into rubble.</t>
  </si>
  <si>
    <t>{"$id":"1","Text":"ten miles","Start":39,"End":47,"TypeName":"dimension","Resolution":{"$id":"2","unit":"Mile","value":"10"}}</t>
  </si>
  <si>
    <t>it takes more than 10 1/2 miles of cable and wire to hook it all up , and 23 computers.</t>
  </si>
  <si>
    <t>{"$id":"1","Text":"10 1/2 miles","Start":19,"End":30,"TypeName":"dimension","Resolution":{"$id":"2","unit":"Mile","value":"10.5"}}</t>
  </si>
  <si>
    <t>the six-mile trip to my airport hotel that had taken 20 minutes earlier in the day took more than three hours.</t>
  </si>
  <si>
    <t>{"$id":"1","Text":"six-mile","Start":4,"End":11,"TypeName":"dimension","Resolution":{"$id":"2","unit":"Mile","value":"6"}}</t>
  </si>
  <si>
    <t>industrywide , oil production in this country fell by 500,000 barrels a day to barrels in the first eight months of this year.</t>
  </si>
  <si>
    <t>{"$id":"1","Text":"500,000 barrels","Start":54,"End":68,"TypeName":"dimension","Resolution":{"$id":"2","unit":"Barrel","value":"500000"}}</t>
  </si>
  <si>
    <t>it ' s what 1 ) explains why we are like , well , ourselves rather than bo jackson ; 2 ) cautions that it ' s possible to drown in a lake that averages two feet deep ; and 3 ) predicts that 10 , 000 monkeys placed before 10 , 000 pianos would produce 1 , 118 publishable rock ' n ' roll tunes.</t>
  </si>
  <si>
    <t>{"$id":"1","Text":"two feet","Start":152,"End":159,"TypeName":"dimension","Resolution":{"$id":"2","unit":"Foot","value":"2"}}</t>
  </si>
  <si>
    <t>on may 19 , the fda began detaining chinese mushrooms in 68-ounce cans after more than 100 people in mississippi , new york and pennsylvania became ill from eating tainted mushrooms.</t>
  </si>
  <si>
    <t>{"$id":"1","Text":"68-ounce","Start":57,"End":64,"TypeName":"dimension","Resolution":{"$id":"2","unit":"Ounce","value":"68"}}</t>
  </si>
  <si>
    <t>mr . hulings gloats that he sold all his stocks a week before the market plummeted 190 points on oct . 13 , and he is using the money to help buy a 45-acre horse farm.</t>
  </si>
  <si>
    <t>{"$id":"1","Text":"45-acre","Start":148,"End":154,"TypeName":"dimension","Resolution":{"$id":"2","unit":"Acre","value":"45"}}</t>
  </si>
  <si>
    <t>then , to make these gardenettes quite literally rooms , ms . bartlett had thrown up windowless walls (brick, lattice, hedge ) eight to 10 feet tall, casting her interiors into day - long stygian shade.</t>
  </si>
  <si>
    <t>{"$id":"1","Text":"10 feet","Start":136,"End":142,"TypeName":"dimension","Resolution":{"$id":"2","unit":"Foot","value":"10"}}</t>
  </si>
  <si>
    <t>` ` management does n ' t want surprises , ' ' notes jack zaves , who , as fuel - services director at american airlines , buys some 2.4 billion gallons of jet fuel a year.</t>
  </si>
  <si>
    <t>{"$id":"1","Text":"2.4 billion gallons","Start":133,"End":151,"TypeName":"dimension","Resolution":{"$id":"2","unit":"Gallon","value":"2400000000"}}</t>
  </si>
  <si>
    <t>a 10-gallon water cooler had toppled onto the floor , soaking the red carpeting.</t>
  </si>
  <si>
    <t>{"$id":"1","Text":"10-gallon","Start":2,"End":10,"TypeName":"dimension","Resolution":{"$id":"2","unit":"Gallon","value":"10"}}</t>
  </si>
  <si>
    <t>nearby , six dolphins will frolic in a 1.5 million gallon saltwater aquarium.</t>
  </si>
  <si>
    <t>{"$id":"1","Text":"1.5 million gallon","Start":39,"End":56,"TypeName":"dimension","Resolution":{"$id":"2","unit":"Gallon","value":"1500000"}}</t>
  </si>
  <si>
    <t>and this baby is over two pounds.</t>
  </si>
  <si>
    <t>{"$id":"1","Text":"two pounds","Start":22,"End":31,"TypeName":"dimension","Resolution":{"$id":"2","unit":"Pound","value":"2"}}</t>
  </si>
  <si>
    <t>``i don't trust people who don't eat,'' said ms. volokh, though she herself stopped eating lunch a few years ago to drop 25 pounds.</t>
  </si>
  <si>
    <t>{"$id":"1","Text":"25 pounds","Start":121,"End":129,"TypeName":"dimension","Resolution":{"$id":"2","unit":"Pound","value":"25"}}</t>
  </si>
  <si>
    <t>shell , a subsidiary of royal dutch / shell group , will be allowed to export 0.9 trillion cubic feet , and gulf , a unit of olympia &amp; york developments ltd. will be allowed to export</t>
  </si>
  <si>
    <t>{"$id":"1","Text":"0.9 trillion cubic feet","Start":78,"End":100,"TypeName":"dimension","Resolution":{"$id":"2","unit":"Cubic foot","value":"900000000000"}}</t>
  </si>
  <si>
    <t>highlights of the bills , as currently framed , are : - - a restriction on the amount of real estate one family can own , to 660 square meters in the nation ' s six largest cities , but more in smaller cities and rural areas.</t>
  </si>
  <si>
    <t>{"$id":"1","Text":"660 square meters","Start":125,"End":141,"TypeName":"dimension","Resolution":{"$id":"2","unit":"Square meter","value":"660"}}</t>
  </si>
  <si>
    <t>tigrean armies are now 200 miles north of addis ababa , threatening the town of dese , which would cut off mr . mengistu ' s capital from the port of assab , through which all fuel and other supplies reach addis ababa.</t>
  </si>
  <si>
    <t>{"$id":"1","Text":"200 miles","Start":23,"End":31,"TypeName":"dimension","Resolution":{"$id":"2","unit":"Mile","value":"200"}}</t>
  </si>
  <si>
    <t>he said that one of the computers took a three-foot trip sliding across the floor.</t>
  </si>
  <si>
    <t>{"$id":"1","Text":"three-foot","Start":41,"End":50,"TypeName":"dimension","Resolution":{"$id":"2","unit":"Foot","value":"3"}}</t>
  </si>
  <si>
    <t>the core of its holdings is 190,000 square meters of incredibly expensive property in the marunouchi district , the business and financial center of tokyo , often jokingly called ` ` mitsubishi village. ' '</t>
  </si>
  <si>
    <t>{"$id":"1","Text":"190,000 square meters","Start":28,"End":48,"TypeName":"dimension","Resolution":{"$id":"2","unit":"Square meter","value":"190000"}}</t>
  </si>
  <si>
    <t>the satellite , built by hughes for the international telecommunications satellite organization , is part of a $ 700 million contract awarded to hughes in 1982 to develop five of the three-ton satellites.</t>
  </si>
  <si>
    <t>{"$id":"1","Text":"three-ton","Start":183,"End":191,"TypeName":"dimension","Resolution":{"$id":"2","unit":"Ton","value":"3"}}</t>
  </si>
  <si>
    <t>in a 1996 report on biological weapons , the center for strategic and international studies , a public policy research institution in washington , warned that it was easy for would - be terrorists to assemble biological weapons _ using commercial equipment with a capacity of 130 gallons.</t>
  </si>
  <si>
    <t>{"$id":"1","Text":"130 gallons","Start":276,"End":286,"TypeName":"dimension","Resolution":{"$id":"2","unit":"Gallon","value":"130"}}</t>
  </si>
  <si>
    <t>the trade group ' s compilation of commerce department data showed that august imports , the second largest monthly total of the year , were up 5 % from july ' s 1,458,000 tons but below last year ' s high of in june 1988.</t>
  </si>
  <si>
    <t>{"$id":"1","Text":"1,458,000 tons","Start":162,"End":175,"TypeName":"dimension","Resolution":{"$id":"2","unit":"Ton","value":"1458000"}}</t>
  </si>
  <si>
    <t>at no . 1 , singh hit a 9 - iron approach shot to within six feet of the cup.</t>
  </si>
  <si>
    <t>{"$id":"1","Text":"six feet","Start":57,"End":64,"TypeName":"dimension","Resolution":{"$id":"2","unit":"Foot","value":"6"}}</t>
  </si>
  <si>
    <t>so when next year ' s psyllium crop is harvested in march , it may be smaller than the 16,000 metric tons of the past few years - - right at the crest of the psyllium boom.</t>
  </si>
  <si>
    <t>{"$id":"1","Text":"16,000 metric tons","Start":87,"End":104,"TypeName":"dimension","Resolution":{"$id":"2","unit":"Metric ton","value":"16000"}}</t>
  </si>
  <si>
    <t>the 486 is the descendant of a long series of intel chips that began dominating the market ever since ibm picked the 16-bit 8088 chip for its first personal computer.</t>
  </si>
  <si>
    <t>{"$id":"1","Text":"16-bit","Start":117,"End":122,"TypeName":"dimension","Resolution":{"$id":"2","unit":"Bit","value":"16"}}</t>
  </si>
  <si>
    <t>the ` ` jiotto caspita ' ' can run at over 188 miles an hour , a company spokesman said.</t>
  </si>
  <si>
    <t>{"$id":"1","Text":"188 miles an hour","Start":43,"End":59,"TypeName":"dimension","Resolution":{"$id":"2","unit":"Mile per hour","value":"188"}}</t>
  </si>
  <si>
    <t>the navy has set up a helicopter landing zone just a 100 meters from a mobile operating room , just on the outskirts of baghdad.</t>
  </si>
  <si>
    <t>{"$id":"1","Text":"100 meters","Start":53,"End":62,"TypeName":"dimension","Resolution":{"$id":"2","unit":"Meter","value":"100"}}</t>
  </si>
  <si>
    <t>caltrans plans to add a second deck for buses and car pools above the median of a 2.5-mile stretch of the harbor freeway just south of los angeles , near the memorial coliseum.</t>
  </si>
  <si>
    <t>{"$id":"1","Text":"2.5-mile","Start":82,"End":89,"TypeName":"dimension","Resolution":{"$id":"2","unit":"Mile","value":"2.5"}}</t>
  </si>
  <si>
    <t>on my four-mile drive to farm headquarters each morning , i drive by another four empty houses.</t>
  </si>
  <si>
    <t>{"$id":"1","Text":"four-mile","Start":6,"End":14,"TypeName":"dimension","Resolution":{"$id":"2","unit":"Mile","value":"4"}}</t>
  </si>
  <si>
    <t>we are insulted, said langa from the greek catholic headquarters , some 325 kilometer northwest of bucharest.</t>
  </si>
  <si>
    <t>{"$id":"1","Text":"325 kilometer","Start":72,"End":84,"TypeName":"dimension","Resolution":{"$id":"2","unit":"Kilometer","value":"325"}}</t>
  </si>
  <si>
    <t>rotich is a tiny ( 5 feet</t>
  </si>
  <si>
    <t>{"$id":"1","Text":"5 feet","Start":19,"End":24,"TypeName":"dimension","Resolution":{"$id":"2","unit":"Foot","value":"5"}}</t>
  </si>
  <si>
    <t>4 inches) 28 - year - old who did not start running seriously until three years ago and had not competed indoors until this month.</t>
  </si>
  <si>
    <t>{"$id":"1","Text":"4 inches","Start":0,"End":7,"TypeName":"dimension","Resolution":{"$id":"2","unit":"Inch","value":"4"}}</t>
  </si>
  <si>
    <t>raceway park ( minnesota ) in shakopee is a 1/4 mile paved oval.</t>
  </si>
  <si>
    <t>{"$id":"1","Text":"1/4 mile","Start":44,"End":51,"TypeName":"dimension","Resolution":{"$id":"2","unit":"Mile","value":"0.25"}}</t>
  </si>
  <si>
    <t>castlecrag mountain is located south of moat lake , 1.6 km west of mount frink along the same ridge line.</t>
  </si>
  <si>
    <t>{"$id":"1","Text":"1.6 km","Start":52,"End":57,"TypeName":"dimension","Resolution":{"$id":"2","unit":"Kilometer","value":"1.6"}}</t>
  </si>
  <si>
    <t>the javadi hills are located about 17 km from ambur.</t>
  </si>
  <si>
    <t>{"$id":"1","Text":"17 km","Start":35,"End":39,"TypeName":"dimension","Resolution":{"$id":"2","unit":"Kilometer","value":"17"}}</t>
  </si>
  <si>
    <t>after circling lake michigan near the exposition for two hours , commander hugo eckener landed the 776-foot airship at the nearby curtiss - wright airport in glenview.</t>
  </si>
  <si>
    <t>{"$id":"1","Text":"776-foot","Start":99,"End":106,"TypeName":"dimension","Resolution":{"$id":"2","unit":"Foot","value":"776"}}</t>
  </si>
  <si>
    <t>the interchange with highway 35 and highway 115 to lindsay and peterborough ( exit 436 ) lies 500 metres east of bennett road.</t>
  </si>
  <si>
    <t>{"$id":"1","Text":"500 metres","Start":94,"End":103,"TypeName":"dimension","Resolution":{"$id":"2","unit":"Meter","value":"500"}}</t>
  </si>
  <si>
    <t>in 1995 canon introduced the first commercially available slr lens with internal image stabilization , ef 75 -300mm f / 4 - 5 . 6 is usm.</t>
  </si>
  <si>
    <t>{"$id":"1","Text":"300mm","Start":110,"End":114,"TypeName":"dimension","Resolution":{"$id":"2","unit":"Millimeter","value":"300"}}</t>
  </si>
  <si>
    <t>sterling armaments of dagenham , essex produced a conversion kit comprising a new 7.62mm barrel , magazine , extractor and ejector for commercial sale.</t>
  </si>
  <si>
    <t>{"$id":"1","Text":"7.62mm","Start":82,"End":87,"TypeName":"dimension","Resolution":{"$id":"2","unit":"Millimeter","value":"7.62"}}</t>
  </si>
  <si>
    <t>the project costs $ 46 . 8 million , and is intended to boost the company ' s production capacity by 25 % to 34,500 metric tons of copper cathode a year.</t>
  </si>
  <si>
    <t>{"$id":"1","Text":"34,500 metric tons","Start":109,"End":126,"TypeName":"dimension","Resolution":{"$id":"2","unit":"Metric ton","value":"34500"}}</t>
  </si>
  <si>
    <t>canadian steel - ingot production totaled 291,890 metric tons in the week ended oct . 7 , up 14 . 8 % from the preceding week ' s total of , statistics canada , a federal agency , said.</t>
  </si>
  <si>
    <t>{"$id":"1","Text":"291,890 metric tons","Start":42,"End":60,"TypeName":"dimension","Resolution":{"$id":"2","unit":"Metric ton","value":"291890"}}</t>
  </si>
  <si>
    <t>florida panthers live in home ranges between 190 km2.</t>
  </si>
  <si>
    <t>{"$id":"1","Text":"190 km2","Start":45,"End":51,"TypeName":"dimension","Resolution":{"$id":"2","unit":"Square kilometer","value":"190"}}</t>
  </si>
  <si>
    <t>a metric ton is equal to 2,204.62 pounds.</t>
  </si>
  <si>
    <t>[{"$id":"1","Text":"2,204.62 pounds","Start":25,"End":39,"TypeName":"dimension","Resolution":{"$id":"2","unit":"Pound","value":"2204.62"}},{"$id":"3","Text":"metric ton","Start":2,"End":11,"TypeName":"dimension","Resolution":{"$id":"4","unit":"Metric ton","value":null}}]</t>
  </si>
  <si>
    <t>the temperature outside is 40 deg celsius</t>
  </si>
  <si>
    <t>{"$id":"1","Text":"40 deg celsius","Start":27,"End":40,"TypeName":"temperature","Resolution":{"$id":"2","unit":"C","value":"40"}}</t>
  </si>
  <si>
    <t>its 90 fahrenheit in texas</t>
  </si>
  <si>
    <t>{"$id":"1","Text":"90 fahrenheit","Start":4,"End":16,"TypeName":"temperature","Resolution":{"$id":"2","unit":"F","value":"90"}}</t>
  </si>
  <si>
    <t>-5 degree fahrenheit</t>
  </si>
  <si>
    <t>{"$id":"1","Text":"-5 degree fahrenheit","Start":0,"End":19,"TypeName":"temperature","Resolution":{"$id":"2","unit":"F","value":"-5"}}</t>
  </si>
  <si>
    <t>6 deg c</t>
  </si>
  <si>
    <t>{"$id":"1","Text":"6 deg c","Start":0,"End":6,"TypeName":"temperature","Resolution":{"$id":"2","unit":"C","value":"6"}}</t>
  </si>
  <si>
    <t>98.6 degrees f is normal temperature</t>
  </si>
  <si>
    <t>{"$id":"1","Text":"98.6 degrees f","Start":0,"End":13,"TypeName":"temperature","Resolution":{"$id":"2","unit":"F","value":"98.6"}}</t>
  </si>
  <si>
    <t>set the temperature to 30 degrees celsius</t>
  </si>
  <si>
    <t>{"$id":"1","Text":"30 degrees celsius","Start":23,"End":40,"TypeName":"temperature","Resolution":{"$id":"2","unit":"C","value":"30"}}</t>
  </si>
  <si>
    <t>normal temperature is 98.6 degrees fahrenheit</t>
  </si>
  <si>
    <t>{"$id":"1","Text":"98.6 degrees fahrenheit","Start":22,"End":44,"TypeName":"temperature","Resolution":{"$id":"2","unit":"F","value":"98.6"}}</t>
  </si>
  <si>
    <t>100 degrees f</t>
  </si>
  <si>
    <t>{"$id":"1","Text":"100 degrees f","Start":0,"End":12,"TypeName":"temperature","Resolution":{"$id":"2","unit":"F","value":"100"}}</t>
  </si>
  <si>
    <t>20 degrees c</t>
  </si>
  <si>
    <t>{"$id":"1","Text":"20 degrees c","Start":0,"End":11,"TypeName":"temperature","Resolution":{"$id":"2","unit":"C","value":"20"}}</t>
  </si>
  <si>
    <t>100.2 degrees farenheit is low</t>
  </si>
  <si>
    <t>{"$id":"1","Text":"100.2 degrees farenheit","Start":0,"End":22,"TypeName":"temperature","Resolution":{"$id":"2","unit":"F","value":"100.2"}}</t>
  </si>
  <si>
    <t>10.5 celcius</t>
  </si>
  <si>
    <t>{"$id":"1","Text":"10.5 celcius","Start":0,"End":11,"TypeName":"temperature","Resolution":{"$id":"2","unit":"C","value":"10.5"}}</t>
  </si>
  <si>
    <t>20 degrees celsius</t>
  </si>
  <si>
    <t>{"$id":"1","Text":"20 degrees celsius","Start":0,"End":17,"TypeName":"temperature","Resolution":{"$id":"2","unit":"C","value":"20"}}</t>
  </si>
  <si>
    <t>20.3 celsius</t>
  </si>
  <si>
    <t>{"$id":"1","Text":"20.3 celsius","Start":0,"End":11,"TypeName":"temperature","Resolution":{"$id":"2","unit":"C","value":"20.3"}}</t>
  </si>
  <si>
    <t>34.5 celcius</t>
  </si>
  <si>
    <t>{"$id":"1","Text":"34.5 celcius","Start":0,"End":11,"TypeName":"temperature","Resolution":{"$id":"2","unit":"C","value":"34.5"}}</t>
  </si>
  <si>
    <t>the temperature outside is 98 degrees</t>
  </si>
  <si>
    <t>{"$id":"1","Text":"98 degrees","Start":27,"End":36,"TypeName":"temperature","Resolution":{"$id":"2","unit":"Degree","value":"98"}}</t>
  </si>
  <si>
    <t>set the thermostat to 85°</t>
  </si>
  <si>
    <t>{"$id":"1","Text":"85°","Start":22,"End":24,"TypeName":"temperature","Resolution":{"$id":"2","unit":"Degree","value":"85"}}</t>
  </si>
  <si>
    <t>raise the temperature by 5 degrees</t>
  </si>
  <si>
    <t>{"$id":"1","Text":"5 degrees","Start":25,"End":33,"TypeName":"temperature","Resolution":{"$id":"2","unit":"Degree","value":"5"}}</t>
  </si>
  <si>
    <t>set the temperature to 70 degrees f</t>
  </si>
  <si>
    <t>{"$id":"1","Text":"70 degrees f","Start":23,"End":34,"TypeName":"temperature","Resolution":{"$id":"2","unit":"F","value":"70"}}</t>
  </si>
  <si>
    <t>raise the temperature by 20 degrees</t>
  </si>
  <si>
    <t>{"$id":"1","Text":"20 degrees","Start":25,"End":34,"TypeName":"temperature","Resolution":{"$id":"2","unit":"Degree","value":"20"}}</t>
  </si>
  <si>
    <t>set the temperature to 100 degrees</t>
  </si>
  <si>
    <t>{"$id":"1","Text":"100 degrees","Start":23,"End":33,"TypeName":"temperature","Resolution":{"$id":"2","unit":"Degree","value":"100"}}</t>
  </si>
  <si>
    <t>keep the temperature at 75 degrees f</t>
  </si>
  <si>
    <t>{"$id":"1","Text":"75 degrees f","Start":24,"End":35,"TypeName":"temperature","Resolution":{"$id":"2","unit":"F","value":"75"}}</t>
  </si>
  <si>
    <t>let the temperature be at 40 celsius</t>
  </si>
  <si>
    <t>{"$id":"1","Text":"40 celsius","Start":26,"End":35,"TypeName":"temperature","Resolution":{"$id":"2","unit":"C","value":"40"}}</t>
  </si>
  <si>
    <t xml:space="preserve">let the temperature be at 50 deg. </t>
  </si>
  <si>
    <t>{"$id":"1","Text":"50 deg.","Start":26,"End":32,"TypeName":"temperature","Resolution":{"$id":"2","unit":"Degree","value":"50"}}</t>
  </si>
  <si>
    <t>convert 10 celsius to fahrenheit</t>
  </si>
  <si>
    <t>[{"$id":"1","Text":"10 celsius","Start":8,"End":17,"TypeName":"temperature","Resolution":{"$id":"2","unit":"C","value":"10"}},{"$id":"3","Text":"fahrenheit","Start":22,"End":31,"TypeName":"temperature","Resolution":{"$id":"4","unit":"F","value":null}}]</t>
  </si>
  <si>
    <t>34.9 centigrate to farenheit</t>
  </si>
  <si>
    <t>[{"$id":"1","Text":"34.9 centigrate","Start":0,"End":14,"TypeName":"temperature","Resolution":{"$id":"2","unit":"C","value":"34.9"}},{"$id":"3","Text":"farenheit","Start":19,"End":27,"TypeName":"temperature","Resolution":{"$id":"4","unit":"F","value":null}}]</t>
  </si>
  <si>
    <t>convert 200 celsius celsius into fahrenheit</t>
  </si>
  <si>
    <t>[{"$id":"1","Text":"200 celsius","Start":8,"End":18,"TypeName":"temperature","Resolution":{"$id":"2","unit":"C","value":"200"}},{"$id":"3","Text":"celsius","Start":20,"End":26,"TypeName":"temperature","Resolution":{"$id":"4","unit":"C","value":null}},{"$id":"5","Text":"fahrenheit","Start":33,"End":42,"TypeName":"temperature","Resolution":{"$id":"6","unit":"F","value":null}}]</t>
  </si>
  <si>
    <t>fahrenheit to celsius 101 fahrenheit is how much celsius</t>
  </si>
  <si>
    <t>[{"$id":"1","Text":"101 fahrenheit","Start":22,"End":35,"TypeName":"temperature","Resolution":{"$id":"2","unit":"F","value":"101"}},{"$id":"3","Text":"fahrenheit","Start":0,"End":9,"TypeName":"temperature","Resolution":{"$id":"4","unit":"F","value":null}},{"$id":"5","Text":"celsius","Start":14,"End":20,"TypeName":"temperature","Resolution":{"$id":"6","unit":"C","value":null}},{"$id":"7","Text":"celsius","Start":49,"End":55,"TypeName":"temperature","Resolution":{"$id":"8","unit":"C","value":null}}]</t>
  </si>
  <si>
    <t>50 degrees celsius celsius to fahrenheit</t>
  </si>
  <si>
    <t>[{"$id":"1","Text":"50 degrees celsius","Start":0,"End":17,"TypeName":"temperature","Resolution":{"$id":"2","unit":"C","value":"50"}},{"$id":"3","Text":"celsius","Start":19,"End":25,"TypeName":"temperature","Resolution":{"$id":"4","unit":"C","value":null}},{"$id":"5","Text":"fahrenheit","Start":30,"End":39,"TypeName":"temperature","Resolution":{"$id":"6","unit":"F","value":null}}]</t>
  </si>
  <si>
    <t>could you convert 51 fahrenheit to degrees celsius</t>
  </si>
  <si>
    <t>[{"$id":"1","Text":"51 fahrenheit","Start":18,"End":30,"TypeName":"temperature","Resolution":{"$id":"2","unit":"F","value":"51"}},{"$id":"3","Text":"degrees celsius","Start":35,"End":49,"TypeName":"temperature","Resolution":{"$id":"4","unit":"C","value":null}}]</t>
  </si>
  <si>
    <t>convert 106 degree fahrenheit to degrees celsius</t>
  </si>
  <si>
    <t>[{"$id":"1","Text":"106 degree fahrenheit","Start":8,"End":28,"TypeName":"temperature","Resolution":{"$id":"2","unit":"F","value":"106"}},{"$id":"3","Text":"degrees celsius","Start":33,"End":47,"TypeName":"temperature","Resolution":{"$id":"4","unit":"C","value":null}}]</t>
  </si>
  <si>
    <t>convert 45 degrees fahrenheit to celsius</t>
  </si>
  <si>
    <t>[{"$id":"1","Text":"45 degrees fahrenheit","Start":8,"End":28,"TypeName":"temperature","Resolution":{"$id":"2","unit":"F","value":"45"}},{"$id":"3","Text":"celsius","Start":33,"End":39,"TypeName":"temperature","Resolution":{"$id":"4","unit":"C","value":null}}]</t>
  </si>
  <si>
    <t>how to convert - 20 degrees fahrenheit to celsius</t>
  </si>
  <si>
    <t>[{"$id":"1","Text":"- 20 degrees fahrenheit","Start":15,"End":37,"TypeName":"temperature","Resolution":{"$id":"2","unit":"F","value":"-20"}},{"$id":"3","Text":"celsius","Start":42,"End":48,"TypeName":"temperature","Resolution":{"$id":"4","unit":"C","value":null}}]</t>
  </si>
  <si>
    <t>When she was five years old, she learned to ride a bike.</t>
  </si>
  <si>
    <t>{"$id":"1","Text":"five years old","Start":13,"End":26,"TypeName":"age","Resolution":{"$id":"2","unit":"Year","value":"5"}}</t>
  </si>
  <si>
    <t>This saga is ten years old.</t>
  </si>
  <si>
    <t>{"$id":"1","Text":"ten years old","Start":13,"End":25,"TypeName":"age","Resolution":{"$id":"2","unit":"Year","value":"10"}}</t>
  </si>
  <si>
    <t>I'm only 29 years old!</t>
  </si>
  <si>
    <t>{"$id":"1","Text":"29 years old","Start":9,"End":20,"TypeName":"age","Resolution":{"$id":"2","unit":"Year","value":"29"}}</t>
  </si>
  <si>
    <t>Now, after ninety five years of age, perspectives change.</t>
  </si>
  <si>
    <t>{"$id":"1","Text":"ninety five years of age","Start":11,"End":34,"TypeName":"age","Resolution":{"$id":"2","unit":"Year","value":"95"}}</t>
  </si>
  <si>
    <t>The Great Wall of China is more than 500 years old and extends for more than 5,000 miles.</t>
  </si>
  <si>
    <t>{"$id":"1","Text":"500 years old","Start":37,"End":49,"TypeName":"age","Resolution":{"$id":"2","unit":"Year","value":"500"}}</t>
  </si>
  <si>
    <t>She's 60 years old; she was born in May 8, 1945.</t>
  </si>
  <si>
    <t>{"$id":"1","Text":"60 years old","Start":6,"End":17,"TypeName":"age","Resolution":{"$id":"2","unit":"Year","value":"60"}}</t>
  </si>
  <si>
    <t>25% of cases are not diagnosed until around 3 years of age.</t>
  </si>
  <si>
    <t>{"$id":"1","Text":"3 years of age","Start":44,"End":57,"TypeName":"age","Resolution":{"$id":"2","unit":"Year","value":"3"}}</t>
  </si>
  <si>
    <t>When will there be pressure to fulfil a promise that is one year old?</t>
  </si>
  <si>
    <t>{"$id":"1","Text":"one year old","Start":56,"End":67,"TypeName":"age","Resolution":{"$id":"2","unit":"Year","value":"1"}}</t>
  </si>
  <si>
    <t>It happened when the baby was only ten months old.</t>
  </si>
  <si>
    <t>{"$id":"1","Text":"ten months old","Start":35,"End":48,"TypeName":"age","Resolution":{"$id":"2","unit":"Month","value":"10"}}</t>
  </si>
  <si>
    <t>The committee proposal is 8 months old.</t>
  </si>
  <si>
    <t>{"$id":"1","Text":"8 months old","Start":26,"End":37,"TypeName":"age","Resolution":{"$id":"2","unit":"Month","value":"8"}}</t>
  </si>
  <si>
    <t>Aproximately 50% of cases are diagnosed at around eighteen months of age.</t>
  </si>
  <si>
    <t>{"$id":"1","Text":"eighteen months of age","Start":50,"End":71,"TypeName":"age","Resolution":{"$id":"2","unit":"Month","value":"18"}}</t>
  </si>
  <si>
    <t>It is possible, but in 2006 95% of them were younger than three months old.</t>
  </si>
  <si>
    <t>{"$id":"1","Text":"three months old","Start":58,"End":73,"TypeName":"age","Resolution":{"$id":"2","unit":"Month","value":"3"}}</t>
  </si>
  <si>
    <t>If we go ahead in December, it will be three weeks old.</t>
  </si>
  <si>
    <t>{"$id":"1","Text":"three weeks old","Start":39,"End":53,"TypeName":"age","Resolution":{"$id":"2","unit":"Week","value":"3"}}</t>
  </si>
  <si>
    <t>At 6 weeks of age, one can already celebrate Christmas.</t>
  </si>
  <si>
    <t>{"$id":"1","Text":"6 weeks of age","Start":3,"End":16,"TypeName":"age","Resolution":{"$id":"2","unit":"Week","value":"6"}}</t>
  </si>
  <si>
    <t>A 90 day old utilities bill is quite late.</t>
  </si>
  <si>
    <t>{"$id":"1","Text":"90 day old","Start":2,"End":11,"TypeName":"age","Resolution":{"$id":"2","unit":"Day","value":"90"}}</t>
  </si>
  <si>
    <t>NumberWithUnitPortuguese</t>
  </si>
  <si>
    <t>Condado de Montgomery, md. - - $ 75 milhões de obligaciones generales, Serie b , bonos consolidados de mejoramiento público de 1989 , A través de un Manufacturers Hanover Trust co. group.</t>
  </si>
  <si>
    <t>{"$id":"1","Text":"$ 75 milhões","Start":31,"End":42,"TypeName":"currency","Resolution":{"$id":"2","unit":"Dólar","value":"75000000"}}</t>
  </si>
  <si>
    <t>Conglomerado finlandés nokia ( oy ab ) dijo que llegó a un acuerdo para comprar la compañía de cable holandés NKF kabel b.v. por 420 milhoes de marcos finlandeses</t>
  </si>
  <si>
    <t>{"$id":"1","Text":"420 milhoes de marcos finlandeses","Start":129,"End":161,"TypeName":"currency","Resolution":{"$id":"2","unit":"Marco finlandês","value":"420000000"}}</t>
  </si>
  <si>
    <t>Nacional pagó a Siegel y Shuster $ 94.000 para cancelar todas las reclamaciones.</t>
  </si>
  <si>
    <t>{"$id":"1","Text":"$ 94.000","Start":33,"End":40,"TypeName":"currency","Resolution":{"$id":"2","unit":"Dólar","value":"94000"}}</t>
  </si>
  <si>
    <t>Servicios de dinámica general co., una unidad de Dinámica General corp., ganó un contrato del ejército de $ 48,2 milhoes para establecer facilidades del mantenimiento para los vehículos con seguimiento en Paquistán.</t>
  </si>
  <si>
    <t>{"$id":"1","Text":"$ 48,2 milhoes","Start":106,"End":119,"TypeName":"currency","Resolution":{"$id":"2","unit":"Dólar","value":"48200000"}}</t>
  </si>
  <si>
    <t>El precio del segundo simulador oscila entre C$ 16,4 milhoes</t>
  </si>
  <si>
    <t>{"$id":"1","Text":"C$ 16,4 milhoes","Start":45,"End":59,"TypeName":"currency","Resolution":{"$id":"2","unit":"Dólar canadense","value":"16400000"}}</t>
  </si>
  <si>
    <t>Golar Gas Holding co., una subsidiaria de Gotaas-Larsen Shipping corp., ofreciendo $ 280 milhoes por las notas preferidas de la hipoteca de buques, vía los mercados de capitales de Merrill Linch.</t>
  </si>
  <si>
    <t>{"$id":"1","Text":"$ 280 milhoes","Start":83,"End":95,"TypeName":"currency","Resolution":{"$id":"2","unit":"Dólar","value":"280000000"}}</t>
  </si>
  <si>
    <t>Bard/Ems tenía 1988 ventas de cerca de $ 14 milhões, según Birtcher.</t>
  </si>
  <si>
    <t>{"$id":"1","Text":"$ 14 milhões","Start":39,"End":50,"TypeName":"currency","Resolution":{"$id":"2","unit":"Dólar","value":"14000000"}}</t>
  </si>
  <si>
    <t>Los precios del acuerdo comienzan en $ 12.345.</t>
  </si>
  <si>
    <t>{"$id":"1","Text":"$ 12.345","Start":37,"End":44,"TypeName":"currency","Resolution":{"$id":"2","unit":"Dólar","value":"12345"}}</t>
  </si>
  <si>
    <t>solamente Batman ha acumulado mas de $247 milhoes en taquilla hasta la fecha, convirtiendola en la película con mejor recaudación de Warner Bros.</t>
  </si>
  <si>
    <t>{"$id":"1","Text":"$247 milhoes","Start":37,"End":48,"TypeName":"currency","Resolution":{"$id":"2","unit":"Dólar","value":"247000000"}}</t>
  </si>
  <si>
    <t>El patrimonio neto de Coyle fue estimado en £ 8,10 milhões en Octuble del 2014.</t>
  </si>
  <si>
    <t>{"$id":"1","Text":"£ 8,10 milhões","Start":44,"End":57,"TypeName":"currency","Resolution":{"$id":"2","unit":"Libra","value":"8100000"}}</t>
  </si>
  <si>
    <t>Los ingresos netos por intereses cayeron un 27% en el trimestre a $ 254 milhões</t>
  </si>
  <si>
    <t>{"$id":"1","Text":"$ 254 milhões","Start":66,"End":78,"TypeName":"currency","Resolution":{"$id":"2","unit":"Dólar","value":"254000000"}}</t>
  </si>
  <si>
    <t>Un tribunal de apelaciones federal anuló una regulación de gas natural que había impedido que las compañías de gasoductos pasaran a los clientes un gasto de $ um bilhão en costos de contratos controversiales</t>
  </si>
  <si>
    <t>{"$id":"1","Text":"$ um bilhão","Start":157,"End":167,"TypeName":"currency","Resolution":{"$id":"2","unit":"Dólar","value":"1000000000"}}</t>
  </si>
  <si>
    <t>El trimestre de 1988 también incluyó ganancias únicas por un total de aproximadamente $ 35 milhões.</t>
  </si>
  <si>
    <t>{"$id":"1","Text":"$ 35 milhões","Start":86,"End":97,"TypeName":"currency","Resolution":{"$id":"2","unit":"Dólar","value":"35000000"}}</t>
  </si>
  <si>
    <t>Y.J.Park y su familia subsistió durante cuatro años para comprar un pequeño apartamento aquí, pero se encontró que cuanto más cerca estaban de llegar a ahorrar los $ 40.000 que originalmente necesitaban, más subia el precio.</t>
  </si>
  <si>
    <t>{"$id":"1","Text":"$ 40.000","Start":164,"End":171,"TypeName":"currency","Resolution":{"$id":"2","unit":"Dólar","value":"40000"}}</t>
  </si>
  <si>
    <t>E. Robert Wallach fue sentenciado por un juez en Nueva York a seis años de prisión y una multa de $250.000 por su extorsión en el escándalo de Wedtech.</t>
  </si>
  <si>
    <t>{"$id":"1","Text":"$250.000","Start":98,"End":105,"TypeName":"currency","Resolution":{"$id":"2","unit":"Dólar","value":"250000"}}</t>
  </si>
  <si>
    <t>Un artículo publicado el miércoles en la encuesta económica de Oriente Medio revela que Irak pidió a sus clientes que paguen 50 centavos más por barril de petróleo sobre el precio oficial do petróleo a 1 de dezembro en una cuenta que no está bajo la supervisión de las naciones unidas.</t>
  </si>
  <si>
    <t>{"$id":"1","Text":"50 centavos","Start":125,"End":135,"TypeName":"currency","Resolution":{"$id":"2","unit":"Centavo","value":"50"}}</t>
  </si>
  <si>
    <t>La división Chevrolet de General Motors Corp., reaccionando a las ventas lentas, dijo que ofrecerá rebajas de $ 800 en su Beretta 1990, la versión de dos puertas de su línea base de autos compactos.</t>
  </si>
  <si>
    <t>{"$id":"1","Text":"$ 800","Start":110,"End":114,"TypeName":"currency","Resolution":{"$id":"2","unit":"Dólar","value":"800"}}</t>
  </si>
  <si>
    <t>(El almacenista también tomó $ 125 milhões de bonos Junior SCI TV como pago parcial para los activos de TV).</t>
  </si>
  <si>
    <t>{"$id":"1","Text":"$ 125 milhões","Start":29,"End":41,"TypeName":"currency","Resolution":{"$id":"2","unit":"Dólar","value":"125000000"}}</t>
  </si>
  <si>
    <t>En el mercado nacional de venta libre, las acciones de Scimed cayeron 2,75 dólares.</t>
  </si>
  <si>
    <t>{"$id":"1","Text":"2,75 dólares","Start":70,"End":81,"TypeName":"currency","Resolution":{"$id":"2","unit":"Dólar","value":"2,75"}}</t>
  </si>
  <si>
    <t>Al mismo tiempo, los inversionistas estiman que la reestructuración reduciría la factura anual de intereses en efectivo de la compañía en aproximadamente U$D 90 milhões.</t>
  </si>
  <si>
    <t>{"$id":"1","Text":"U$D 90 milhões","Start":154,"End":167,"TypeName":"currency","Resolution":{"$id":"2","unit":"Dólar estadunidense","value":"90000000"}}</t>
  </si>
  <si>
    <t>Los gastos de capital en 1990 aumentarán ligeramente, dijo Mr.Marous, de un estimado de $ 470 milhões este año</t>
  </si>
  <si>
    <t>{"$id":"1","Text":"$ 470 milhões","Start":88,"End":100,"TypeName":"currency","Resolution":{"$id":"2","unit":"Dólar","value":"470000000"}}</t>
  </si>
  <si>
    <t>Shearson "realmente solo tiene $ 300 milhões de capital", dice el sr. Bowman de S&amp;P.</t>
  </si>
  <si>
    <t>{"$id":"1","Text":"$ 300 milhões","Start":31,"End":43,"TypeName":"currency","Resolution":{"$id":"2","unit":"Dólar","value":"300000000"}}</t>
  </si>
  <si>
    <t>Puede ser directo (él quiere el dinero para alimento) o increíblemente enrevesado; su hermana está en este momento cerca de la muerte en Hoboken, ha perdido su cartera y tiene sólo $ 1,22 en cambio para poner un billete de autobús, y no le das la diferencia?</t>
  </si>
  <si>
    <t>{"$id":"1","Text":"$ 1,22","Start":181,"End":186,"TypeName":"currency","Resolution":{"$id":"2","unit":"Dólar","value":"1,22"}}</t>
  </si>
  <si>
    <t>El contrato de diciembre subió 1,20 centavos</t>
  </si>
  <si>
    <t>{"$id":"1","Text":"1,20 centavos","Start":31,"End":43,"TypeName":"currency","Resolution":{"$id":"2","unit":"Centavo","value":"1,2"}}</t>
  </si>
  <si>
    <t>Walter Kirchberger, un analista de Painewebber inc., dijo que ofrecer a los interesados un precio más alto de $ 70 por acción es "un método bastante efectivo de bloquear" la oferta.</t>
  </si>
  <si>
    <t>{"$id":"1","Text":"$ 70","Start":110,"End":113,"TypeName":"currency","Resolution":{"$id":"2","unit":"Dólar","value":"70"}}</t>
  </si>
  <si>
    <t>Las ventas netas para el tercer trimestre de este año fueron de $ 14 milhões más que el año pasado.</t>
  </si>
  <si>
    <t>{"$id":"1","Text":"$ 14 milhões","Start":64,"End":75,"TypeName":"currency","Resolution":{"$id":"2","unit":"Dólar","value":"14000000"}}</t>
  </si>
  <si>
    <t>La compañía matriz del primer banco nacional de Chicago, con 48.000 milhões de dólares en activos, dijo que se reservó de absorber pérdidas en préstamos e inversiones en países con dificultades financieras.</t>
  </si>
  <si>
    <t>{"$id":"1","Text":"48.000 milhões de dólares","Start":61,"End":85,"TypeName":"currency","Resolution":{"$id":"2","unit":"Dólar","value":"48000000000"}}</t>
  </si>
  <si>
    <t>Fluor Corp. dijo que se le adjudicó un contrato de $ 300 milhões para prestar servicios de ingeniería y gestión de la construcción en una mina de cobre en Irian Jaya, Indonesia, para una unidad de Freeport-McMoran Copper co.</t>
  </si>
  <si>
    <t>{"$id":"1","Text":"$ 300 milhões","Start":51,"End":63,"TypeName":"currency","Resolution":{"$id":"2","unit":"Dólar","value":"300000000"}}</t>
  </si>
  <si>
    <t>La bolsa americana dijo que un asiento fue vendido por $ 5.000 desde la venta anterior el viernes pasado.</t>
  </si>
  <si>
    <t>{"$id":"1","Text":"$ 5.000","Start":55,"End":61,"TypeName":"currency","Resolution":{"$id":"2","unit":"Dólar","value":"5000"}}</t>
  </si>
  <si>
    <t>Warner Communications Inc., que está siendo adquirida por Time Warner, ha presentado una demanda por violación de contrato de um bilhão de dólares contra Sony y dos productores.</t>
  </si>
  <si>
    <t>{"$id":"1","Text":"um bilhão de dólares","Start":126,"End":145,"TypeName":"currency","Resolution":{"$id":"2","unit":"Dólar","value":"1000000000"}}</t>
  </si>
  <si>
    <t>En agosto, Asarco, a través de su subsidiaria Lac d'amiante Du Québec, vendió el interés restante de un tercio en una sociedad limitada minera de amianto en Canadá por $ 11,7 milhões.</t>
  </si>
  <si>
    <t>{"$id":"1","Text":"$ 11,7 milhões","Start":168,"End":181,"TypeName":"currency","Resolution":{"$id":"2","unit":"Dólar","value":"11700000"}}</t>
  </si>
  <si>
    <t>En 1988, las exportaciones de juguetes y juegos de producción nacional cayeron un 19% desde 1987 hasta alcanzar los 10050 milhões de dólares de Hong Kong.</t>
  </si>
  <si>
    <t>{"$id":"1","Text":"10050 milhões de dólares de Hong Kong","Start":116,"End":152,"TypeName":"currency","Resolution":{"$id":"2","unit":"Dólar de Hong Kong","value":"10050000000"}}</t>
  </si>
  <si>
    <t>Las ventas del cuarto trimestre fiscal crecieron cerca de 18% a $ 1,17 bilhões en comparacion com o ano anterior.</t>
  </si>
  <si>
    <t>{"$id":"1","Text":"$ 1,17 bilhões","Start":64,"End":77,"TypeName":"currency","Resolution":{"$id":"2","unit":"Dólar","value":"1170000000"}}</t>
  </si>
  <si>
    <t>Durante la primera hora de ayer, los precios cayeron hasta 1/4 de punto, o bajaron alrededor de $ 2,50 por cada monto nominal.</t>
  </si>
  <si>
    <t>{"$id":"1","Text":"$ 2,50","Start":96,"End":101,"TypeName":"currency","Resolution":{"$id":"2","unit":"Dólar","value":"2,5"}}</t>
  </si>
  <si>
    <t>New Jersey, por ejemplo, se le pidió que aceptara $ 300.000, pero se negó</t>
  </si>
  <si>
    <t>{"$id":"1","Text":"$ 300.000","Start":50,"End":58,"TypeName":"currency","Resolution":{"$id":"2","unit":"Dólar","value":"300000"}}</t>
  </si>
  <si>
    <t>Las ventas subieron 6,2% a $ 1,45 bilhões</t>
  </si>
  <si>
    <t>{"$id":"1","Text":"$ 1,45 bilhões","Start":27,"End":40,"TypeName":"currency","Resolution":{"$id":"2","unit":"Dólar","value":"1450000000"}}</t>
  </si>
  <si>
    <t>A partir de ayer por la tarde, los reembolsos representaron menos del 15% de la posición total de efectivo de alrededor de $ 2 bilhões de los fondos de acciones de fidelidad.</t>
  </si>
  <si>
    <t>{"$id":"1","Text":"$ 2 bilhões","Start":123,"End":133,"TypeName":"currency","Resolution":{"$id":"2","unit":"Dólar","value":"2000000000"}}</t>
  </si>
  <si>
    <t>Onvia. Com Inc., bajó 34 centavos</t>
  </si>
  <si>
    <t>{"$id":"1","Text":"34 centavos","Start":22,"End":32,"TypeName":"currency","Resolution":{"$id":"2","unit":"Centavo","value":"34"}}</t>
  </si>
  <si>
    <t>El nuevo folleto dice que si la adquisición hubiera sido completada antes, las ganancias antes de impuestos "habrían sido insuficientes para cubrir sus cargos fijos, incluyendo intereses sobre títulos de deuda", por aproximadamente $ 62,7 milhões en el primer semestre de 1989.</t>
  </si>
  <si>
    <t>{"$id":"1","Text":"$ 62,7 milhões","Start":232,"End":245,"TypeName":"currency","Resolution":{"$id":"2","unit":"Dólar","value":"62700000"}}</t>
  </si>
  <si>
    <t>Filenet señaló que tenía efectivo y valores negociables por un total de $ 22,5 milhões en septiembre.</t>
  </si>
  <si>
    <t>{"$id":"1","Text":"$ 22,5 milhões","Start":72,"End":85,"TypeName":"currency","Resolution":{"$id":"2","unit":"Dólar","value":"22500000"}}</t>
  </si>
  <si>
    <t>Para los 20 restaurantes más caros de la ciudad, el precio de una cena aumentó a $ 63,45, también hubo un aumento del 8 por ciento.</t>
  </si>
  <si>
    <t>{"$id":"1","Text":"$ 63,45","Start":81,"End":87,"TypeName":"currency","Resolution":{"$id":"2","unit":"Dólar","value":"63,45"}}</t>
  </si>
  <si>
    <t>Trans Mundo Airlines Inc., ofreciendo billetes senior de 150 milhões de dólares, a través de Drexel Burnham.</t>
  </si>
  <si>
    <t>{"$id":"1","Text":"150 milhões de dólares","Start":57,"End":78,"TypeName":"currency","Resolution":{"$id":"2","unit":"Dólar","value":"150000000"}}</t>
  </si>
  <si>
    <t>El fettuccine con champiñones portobello cuesta $ 8,50.</t>
  </si>
  <si>
    <t>{"$id":"1","Text":"$ 8,50","Start":48,"End":53,"TypeName":"currency","Resolution":{"$id":"2","unit":"Dólar","value":"8,5"}}</t>
  </si>
  <si>
    <t>El delivery de marzo terminó con un anticipo de 14,27 centavos</t>
  </si>
  <si>
    <t>{"$id":"1","Text":"14,27 centavos","Start":48,"End":61,"TypeName":"currency","Resolution":{"$id":"2","unit":"Centavo","value":"14,27"}}</t>
  </si>
  <si>
    <t>En el tercer trimestre de 1988 fue de $ 75,3 milhões</t>
  </si>
  <si>
    <t>{"$id":"1","Text":"$ 75,3 milhões","Start":38,"End":51,"TypeName":"currency","Resolution":{"$id":"2","unit":"Dólar","value":"75300000"}}</t>
  </si>
  <si>
    <t>La confianza de los demandantes del protector del dalkon $ 2,38 bilhões fue establecida</t>
  </si>
  <si>
    <t>{"$id":"1","Text":"$ 2,38 bilhões","Start":57,"End":70,"TypeName":"currency","Resolution":{"$id":"2","unit":"Dólar","value":"2380000000"}}</t>
  </si>
  <si>
    <t>Los términos de la oferta pusieron un valor de 528 milhões de francos por 32,99% de participación</t>
  </si>
  <si>
    <t>{"$id":"1","Text":"528 milhões de francos","Start":47,"End":68,"TypeName":"currency","Resolution":{"$id":"2","unit":"Franco","value":"528000000"}}</t>
  </si>
  <si>
    <t>Rusia aceptó un préstamo del Banco Mundial de US$ 150 milhões para combatir la propagación del sida y la tuberculosis, poniendo fin a un proceso de negociación que duró cuatro años, dijeron el viernes funcionarios del Banco Mundial.</t>
  </si>
  <si>
    <t>{"$id":"1","Text":"US$ 150 milhões","Start":46,"End":60,"TypeName":"currency","Resolution":{"$id":"2","unit":"Dólar estadunidense","value":"150000000"}}</t>
  </si>
  <si>
    <t>El pacto de la campana anterior estaba valorado en alrededor de $ 98 por acción</t>
  </si>
  <si>
    <t>{"$id":"1","Text":"$ 98","Start":64,"End":67,"TypeName":"currency","Resolution":{"$id":"2","unit":"Dólar","value":"98"}}</t>
  </si>
  <si>
    <t>Un distribuidor dijo que la conversación fue que la firma vendió cerca de 500 milhões de dólares de bonos de 30 años</t>
  </si>
  <si>
    <t>{"$id":"1","Text":"500 milhões de dólares","Start":74,"End":95,"TypeName":"currency","Resolution":{"$id":"2","unit":"Dólar","value":"500000000"}}</t>
  </si>
  <si>
    <t>Para el tercer trimestre, Sears dijo que sus ingresos totales aumentaron 4. 8% a $ 13180 milhões a un año antes.</t>
  </si>
  <si>
    <t>{"$id":"1","Text":"$ 13180 milhões","Start":81,"End":95,"TypeName":"currency","Resolution":{"$id":"2","unit":"Dólar","value":"13180000000"}}</t>
  </si>
  <si>
    <t>Para los nueve meses, el etil dijo que la red cayó 2% o $ 1,40 por acción</t>
  </si>
  <si>
    <t>{"$id":"1","Text":"$ 1,40","Start":56,"End":61,"TypeName":"currency","Resolution":{"$id":"2","unit":"Dólar","value":"1,4"}}</t>
  </si>
  <si>
    <t>Las expectativas de los analistas sugieren un déficit en cuenta corriente de septiembre de 1. 6 bilhões ($ 2,54 bilhões), comparado con los 2MM de agosto en déficit.</t>
  </si>
  <si>
    <t>{"$id":"1","Text":"$ 2,54 bilhões","Start":105,"End":118,"TypeName":"currency","Resolution":{"$id":"2","unit":"Dólar","value":"2540000000"}}</t>
  </si>
  <si>
    <t>125 milhões de dólares australianos de eurobonos de cupón, a un precio de 50,9375 para producir 15,06% menos comisiones a través de Hambros Bank ltd.</t>
  </si>
  <si>
    <t>{"$id":"1","Text":"125 milhões de dólares australianos","Start":0,"End":34,"TypeName":"currency","Resolution":{"$id":"2","unit":"Dólar australiano","value":"125000000"}}</t>
  </si>
  <si>
    <t>El viernes, el secretario jefe del gabinete anunció que ocho ministros del gabinete habían recibido cinco milhões de ienes de la industria</t>
  </si>
  <si>
    <t>{"$id":"1","Text":"cinco milhões de ienes","Start":100,"End":121,"TypeName":"currency","Resolution":{"$id":"2","unit":"Yen","value":"5000000"}}</t>
  </si>
  <si>
    <t>Incluyendo 450.000 yenes por el primer ministro Toshiki Kaifu</t>
  </si>
  <si>
    <t>{"$id":"1","Text":"450.000 yenes","Start":11,"End":23,"TypeName":"currency","Resolution":{"$id":"2","unit":"Yen","value":"450000"}}</t>
  </si>
  <si>
    <t>Dóllar : 143,80 yenes, arriba de 0,95; 1.8500 pontos, arriba de 0,0085.</t>
  </si>
  <si>
    <t>{"$id":"1","Text":"143,80 yenes","Start":9,"End":20,"TypeName":"currency","Resolution":{"$id":"2","unit":"Yen","value":"143,8"}}</t>
  </si>
  <si>
    <t>Orkem S.A., un fabricante francés de productos químicos controlados por el Estado, está haciendo una oferta amistosa de 470 penies por acción para los 59,2% de UK</t>
  </si>
  <si>
    <t>{"$id":"1","Text":"470 penies","Start":120,"End":129,"TypeName":"currency","Resolution":{"$id":"2","unit":"Pêni","value":"470"}}</t>
  </si>
  <si>
    <t>Agosto, el gasto ajustado de las familias asalariadas disminuyó 0,6% a 309.381 yenes de un año antes.</t>
  </si>
  <si>
    <t>{"$id":"1","Text":"309.381 yenes","Start":71,"End":83,"TypeName":"currency","Resolution":{"$id":"2","unit":"Yen","value":"309381"}}</t>
  </si>
  <si>
    <t>Sr. Bowder dijo que los C$ 300 milhões de ingresos...</t>
  </si>
  <si>
    <t>{"$id":"1","Text":"C$ 300 milhões","Start":24,"End":37,"TypeName":"currency","Resolution":{"$id":"2","unit":"Dólar canadense","value":"300000000"}}</t>
  </si>
  <si>
    <t>Ascendería a alrededor de C$ 1,34 por acción.</t>
  </si>
  <si>
    <t>{"$id":"1","Text":"C$ 1,34","Start":26,"End":32,"TypeName":"currency","Resolution":{"$id":"2","unit":"Dólar canadense","value":"1,34"}}</t>
  </si>
  <si>
    <t>Los precios de los huevos promediaron 64,2 centavos la docena.</t>
  </si>
  <si>
    <t>{"$id":"1","Text":"64,2 centavos","Start":38,"End":50,"TypeName":"currency","Resolution":{"$id":"2","unit":"Centavo","value":"64,2"}}</t>
  </si>
  <si>
    <t>Aún así, dijo que espera que las ventas para 1989 sean del orden de los 20.000 milhões de francos, lo que refleja la facturación anticipada de dos grandes contratos en la segunda mitad del año.</t>
  </si>
  <si>
    <t>{"$id":"1","Text":"20.000 milhões de francos","Start":72,"End":96,"TypeName":"currency","Resolution":{"$id":"2","unit":"Franco","value":"20000000000"}}</t>
  </si>
  <si>
    <t>La transacción pidió a Murdoch's News International, una unidad de noticias australia corp., para suscribir una emisión de derechos valorada en 6,65 bilhões de pesetas.</t>
  </si>
  <si>
    <t>{"$id":"1","Text":"6,65 bilhões de pesetas","Start":144,"End":166,"TypeName":"currency","Resolution":{"$id":"2","unit":"Peseta","value":"6650000000"}}</t>
  </si>
  <si>
    <t>Fujitsu ltd dijo que quiere retirar su polémica oferta de um yen para diseñar un sistema de computadoras de agua para la ciudad de hiroshima.</t>
  </si>
  <si>
    <t>{"$id":"1","Text":"um yen","Start":58,"End":63,"TypeName":"currency","Resolution":{"$id":"2","unit":"Yen","value":"1"}}</t>
  </si>
  <si>
    <t>250 milhões de florins holandeses de 7 3/4% de bonos debidos nov. 15, 1999, a un precio de 101 1/4 para dar 7. 57% do preço de emisión y 7. 86% menos los honorarios completos, vía el banco del amro.</t>
  </si>
  <si>
    <t>{"$id":"1","Text":"250 milhões de florins holandeses","Start":0,"End":32,"TypeName":"currency","Resolution":{"$id":"2","unit":"Florim holandês","value":"250000000"}}</t>
  </si>
  <si>
    <t>Además, el banco tiene la opción de comprar una participación de 30,84% en BIP societe generale después de enero. 1.1990 a 1.015 francos por acción.</t>
  </si>
  <si>
    <t>{"$id":"1","Text":"1.015 francos","Start":123,"End":135,"TypeName":"currency","Resolution":{"$id":"2","unit":"Franco","value":"1015"}}</t>
  </si>
  <si>
    <t>Sus acciones se deslizaron en los últimos tratos para cerrar um centavo</t>
  </si>
  <si>
    <t>{"$id":"1","Text":"um centavo","Start":61,"End":70,"TypeName":"currency","Resolution":{"$id":"2","unit":"Centavo","value":"1"}}</t>
  </si>
  <si>
    <t>Por acción menor a 197 penies.</t>
  </si>
  <si>
    <t>{"$id":"1","Text":"197 penies","Start":19,"End":28,"TypeName":"currency","Resolution":{"$id":"2","unit":"Pêni","value":"197"}}</t>
  </si>
  <si>
    <t>Su beneficio operativo trimestral mejoró a 361 milhões de libras</t>
  </si>
  <si>
    <t>{"$id":"1","Text":"361 milhões de libras","Start":43,"End":63,"TypeName":"currency","Resolution":{"$id":"2","unit":"Libra","value":"361000000"}}</t>
  </si>
  <si>
    <t>El año pasado, el valor bruto de producción de las empresas del municipio de toda la ciudad se rompió por 100 milhões de yuans por primera vez, ocupando el primer lugar en toda la provincia.</t>
  </si>
  <si>
    <t>{"$id":"1","Text":"100 milhões de yuans","Start":106,"End":125,"TypeName":"currency","Resolution":{"$id":"2","unit":"Yuan chinês","value":"100000000"}}</t>
  </si>
  <si>
    <t>Los guardabosques consiguieron guardar £ 50 milhões ahorrados por el consejo de Baxendale-Walker.</t>
  </si>
  <si>
    <t>{"$id":"1","Text":"£ 50 milhões","Start":39,"End":50,"TypeName":"currency","Resolution":{"$id":"2","unit":"Libra","value":"50000000"}}</t>
  </si>
  <si>
    <t>A su vez, francis leung pak-to ha acordado vender una participación de 8% en PCCW a telefónica por 323 milhões de euros.</t>
  </si>
  <si>
    <t>{"$id":"1","Text":"323 milhões de euros","Start":99,"End":118,"TypeName":"currency","Resolution":{"$id":"2","unit":"Euro","value":"323000000"}}</t>
  </si>
  <si>
    <t>La UEFA acusó a ferguson de desacreditar el juego con sus comentarios, y el 1 de mayo de ese año fue multado con 10.000 francos suicos.</t>
  </si>
  <si>
    <t>{"$id":"1","Text":"10.000 francos suicos","Start":113,"End":133,"TypeName":"currency","Resolution":{"$id":"2","unit":"Franco suíço","value":"10000"}}</t>
  </si>
  <si>
    <t>El IPL firmó a las líneas aéreas de martín pescador como el socio oficial del árbitro para la serie en un reparto (aproximadamente £ 15 milhões).</t>
  </si>
  <si>
    <t>{"$id":"1","Text":"£ 15 milhões","Start":131,"End":142,"TypeName":"currency","Resolution":{"$id":"2","unit":"Libra","value":"15000000"}}</t>
  </si>
  <si>
    <t>Los ingresos de la industria electrónica de adelaide ha crecido en alrededor del 15% anual desde 1990, y en 2011 supera os $ 4 bilhões.</t>
  </si>
  <si>
    <t>{"$id":"1","Text":"$ 4 bilhões","Start":123,"End":133,"TypeName":"currency","Resolution":{"$id":"2","unit":"Dólar","value":"4000000000"}}</t>
  </si>
  <si>
    <t>Abel y sus asociados ofrecen 4 milhoes de dólares por hacer los efectos de la película.</t>
  </si>
  <si>
    <t>{"$id":"1","Text":"4 milhoes de dólares","Start":29,"End":48,"TypeName":"currency","Resolution":{"$id":"2","unit":"Dólar","value":"4000000"}}</t>
  </si>
  <si>
    <t>Malone demandó a 20th century-fox por $ 1,6 milhões por incumplimiento de contrato.</t>
  </si>
  <si>
    <t>{"$id":"1","Text":"$ 1,6 milhões","Start":38,"End":50,"TypeName":"currency","Resolution":{"$id":"2","unit":"Dólar","value":"1600000"}}</t>
  </si>
  <si>
    <t>En 2003, Bayern Munich prestó € 2 milhões a Dortmund por un par de meses para pagar su nómina.</t>
  </si>
  <si>
    <t>{"$id":"1","Text":"€ 2 milhões","Start":30,"End":40,"TypeName":"currency","Resolution":{"$id":"2","unit":"Euro","value":"2000000"}}</t>
  </si>
  <si>
    <t>Lockheed Martin y el gobierno de los Estados Unidos intensamente presionaron para el contrato de US$ 10 bilhões de la India para 126 aviones de combate.</t>
  </si>
  <si>
    <t>{"$id":"1","Text":"US$ 10 bilhões","Start":97,"End":110,"TypeName":"currency","Resolution":{"$id":"2","unit":"Dólar estadunidense","value":"10000000000"}}</t>
  </si>
  <si>
    <t>Según la firma de investigación NPD, el precio de venta promedio de todas las PC portátiles de las ventanas ha caído de $ 659 en octubre de 2008 a</t>
  </si>
  <si>
    <t>{"$id":"1","Text":"$ 659","Start":120,"End":124,"TypeName":"currency","Resolution":{"$id":"2","unit":"Dólar","value":"659"}}</t>
  </si>
  <si>
    <t>Tel flotó en la bolsa australiana a $ 2 por acción en noviembre de 1997.</t>
  </si>
  <si>
    <t>{"$id":"1","Text":"$ 2","Start":36,"End":38,"TypeName":"currency","Resolution":{"$id":"2","unit":"Dólar","value":"2"}}</t>
  </si>
  <si>
    <t>El stand del este (la avenida de Worcester) se terminó en 1934 y esta capacidad aumentada a alrededor 80.000 espectadores pero costó £ 60.000.</t>
  </si>
  <si>
    <t>{"$id":"1","Text":"£ 60.000","Start":133,"End":140,"TypeName":"currency","Resolution":{"$id":"2","unit":"Libra","value":"60000"}}</t>
  </si>
  <si>
    <t>Su compañero de equipo Fulham Johnny Haynes se convirtió en el primer jugador de £ 100.</t>
  </si>
  <si>
    <t>{"$id":"1","Text":"£ 100","Start":81,"End":85,"TypeName":"currency","Resolution":{"$id":"2","unit":"Libra","value":"100"}}</t>
  </si>
  <si>
    <t>Para los nueve meses, la red de AMR subió 15% a $ 415,9 milhões</t>
  </si>
  <si>
    <t>{"$id":"1","Text":"$ 415,9 milhões","Start":48,"End":62,"TypeName":"currency","Resolution":{"$id":"2","unit":"Dólar","value":"415900000"}}</t>
  </si>
  <si>
    <t>El precio de la acción de la aerolínea ya está muy por debajo del nivel de 210 penies visto después de que la compañía anunció la emisión de derechos a fines de septiembre.</t>
  </si>
  <si>
    <t>{"$id":"1","Text":"210 penies","Start":75,"End":84,"TypeName":"currency","Resolution":{"$id":"2","unit":"Pêni","value":"210"}}</t>
  </si>
  <si>
    <t>Rolling Stone observó, "Harpercollins adquirió el proyecto de libro por $ 3 milhoes en 2008.</t>
  </si>
  <si>
    <t>{"$id":"1","Text":"$ 3 milhoes","Start":72,"End":82,"TypeName":"currency","Resolution":{"$id":"2","unit":"Dólar","value":"3000000"}}</t>
  </si>
  <si>
    <t>Su conclusión fue un pronunciamiento terso que $ 48 "no es adecuado"</t>
  </si>
  <si>
    <t>{"$id":"1","Text":"$ 48","Start":47,"End":50,"TypeName":"currency","Resolution":{"$id":"2","unit":"Dólar","value":"48"}}</t>
  </si>
  <si>
    <t>2013, la edición de la revista forbes presenta a Keith en la portada con el título música country's $ 500 milhoes.</t>
  </si>
  <si>
    <t>{"$id":"1","Text":"$ 500 milhoes","Start":100,"End":112,"TypeName":"currency","Resolution":{"$id":"2","unit":"Dólar","value":"500000000"}}</t>
  </si>
  <si>
    <t>Harry Ferguson nos demandó por el uso ilegal de sus patentes pidiendo una indemnización de £ 90 milhões, resuelto fuera de la corte en 1952.</t>
  </si>
  <si>
    <t>{"$id":"1","Text":"£ 90 milhões","Start":91,"End":102,"TypeName":"currency","Resolution":{"$id":"2","unit":"Libra","value":"90000000"}}</t>
  </si>
  <si>
    <t>Aerosmith firmó con Columbia a mediados de 1972 por $ 125.000 y publicó su álbum debut, Aerosmith.</t>
  </si>
  <si>
    <t>{"$id":"1","Text":"$ 125.000","Start":52,"End":60,"TypeName":"currency","Resolution":{"$id":"2","unit":"Dólar","value":"125000"}}</t>
  </si>
  <si>
    <t>Fue una de las mayores adquisiciones de Coke desde que compró Odwalla Inc. por $ 186 milhões en 2001.</t>
  </si>
  <si>
    <t>{"$id":"1","Text":"$ 186 milhões","Start":79,"End":91,"TypeName":"currency","Resolution":{"$id":"2","unit":"Dólar","value":"186000000"}}</t>
  </si>
  <si>
    <t>Apple y Creative llegaron a un acuerdo, con Apple pagando $ 100 milhões a Creative y Creative para unir-se ao programa de acesórios "feito para ipod".</t>
  </si>
  <si>
    <t>{"$id":"1","Text":"$ 100 milhões","Start":58,"End":70,"TypeName":"currency","Resolution":{"$id":"2","unit":"Dólar","value":"100000000"}}</t>
  </si>
  <si>
    <t>A su vez, francis leung pak-a ha acordado vender una participación de 8% en PCCW a telefónica por 323 milhões de euros.</t>
  </si>
  <si>
    <t>{"$id":"1","Text":"323 milhões de euros","Start":98,"End":117,"TypeName":"currency","Resolution":{"$id":"2","unit":"Euro","value":"323000000"}}</t>
  </si>
  <si>
    <t>Malone demandó a 20th century-fox por 1,6 milhoes de dólares por incumplimiento de contrato;</t>
  </si>
  <si>
    <t>{"$id":"1","Text":"1,6 milhoes de dólares","Start":38,"End":59,"TypeName":"currency","Resolution":{"$id":"2","unit":"Dólar","value":"1600000"}}</t>
  </si>
  <si>
    <t>En 2003, Bayern munich prestó € 2 milhões a Dortmund por un par de meses para pagar su nómina.</t>
  </si>
  <si>
    <t>Lockheed martin y el gobierno de los estados unidos intensamente presionaron para el contrato de U$D 10 bilhões de la India para 126 aviones de combate.</t>
  </si>
  <si>
    <t>{"$id":"1","Text":"U$D 10 bilhões","Start":97,"End":110,"TypeName":"currency","Resolution":{"$id":"2","unit":"Dólar estadunidense","value":"10000000000"}}</t>
  </si>
  <si>
    <t>La presentación de hart-scott se revisa y se resuelve cualquier problema antimonopolio. Por lo general, hart-scott se utiliza ahora para dar a los gerentes de las firmas objetivo noticias tempranas de una oferta y la oportunidad de utilizar la revisión regulatoria como una táctica de retraso. El impuesto de 20.000 dólares sería un pequeño costo en un acuerdo de varios billones de dólares, pero un grave obstáculo para miles de pequeños acuerdos amistosos.</t>
  </si>
  <si>
    <t>[{"$id":"1","Text":"20.000 dólares","Start":309,"End":322,"TypeName":"currency","Resolution":{"$id":"2","unit":"Dólar","value":"20000"}},{"$id":"3","Text":"dólares","Start":383,"End":389,"TypeName":"currency","Resolution":{"$id":"4","unit":"Dólar","value":null}}]</t>
  </si>
  <si>
    <t>El fideicomiso de rentas nacionales de bienes raíces dijo que reanudará los pagos de dividendos con un dividendo de 12 centavos de dólar que se pagará el 6 de noviembre a las acciones de récord el 25 de octubre.</t>
  </si>
  <si>
    <t>[{"$id":"1","Text":"12 centavos","Start":116,"End":126,"TypeName":"currency","Resolution":{"$id":"2","unit":"Centavo","value":"12"}},{"$id":"3","Text":"dólar","Start":131,"End":135,"TypeName":"currency","Resolution":{"$id":"4","unit":"Dólar","value":null}}]</t>
  </si>
  <si>
    <t>são 180,25ml liquidos</t>
  </si>
  <si>
    <t>{"$id":"1","Text":"180,25ml","Start":4,"End":11,"TypeName":"dimension","Resolution":{"$id":"2","unit":"Mililitro","value":"180,25"}}</t>
  </si>
  <si>
    <t>sao 180ml líquidos</t>
  </si>
  <si>
    <t>{"$id":"1","Text":"180ml","Start":4,"End":8,"TypeName":"dimension","Resolution":{"$id":"2","unit":"Mililitro","value":"180"}}</t>
  </si>
  <si>
    <t xml:space="preserve"> 29km caminhando </t>
  </si>
  <si>
    <t>{"$id":"1","Text":"29km","Start":1,"End":4,"TypeName":"dimension","Resolution":{"$id":"2","unit":"Quilômetro","value":"29"}}</t>
  </si>
  <si>
    <t>são ,25ml liquidos</t>
  </si>
  <si>
    <t>{"$id":"1","Text":",25ml","Start":4,"End":8,"TypeName":"dimension","Resolution":{"$id":"2","unit":"Mililitro","value":"0,25"}}</t>
  </si>
  <si>
    <t>{"$id":"1","Text":"75ml","Start":0,"End":3,"TypeName":"dimension","Resolution":{"$id":"2","unit":"Mililitro","value":"75"}}</t>
  </si>
  <si>
    <t>Su mayor inconveniente puede ser su espesor de 3 polegadas, lo suficientemente grande como para que un consultor lo describa como "clunky".</t>
  </si>
  <si>
    <t>{"$id":"1","Text":"3 polegadas","Start":47,"End":57,"TypeName":"dimension","Resolution":{"$id":"2","unit":"Polegada","value":"3"}}</t>
  </si>
  <si>
    <t>Se necesita más de 10 1/2 milhas de cable y alambre para conectar todo y 23 equipos</t>
  </si>
  <si>
    <t>{"$id":"1","Text":"10 1/2 milhas","Start":19,"End":31,"TypeName":"dimension","Resolution":{"$id":"2","unit":"Milha","value":"10,5"}}</t>
  </si>
  <si>
    <t>Es lo que 1) explica por qué somos como nosotros mismos en lugar de Bo Jackson; 2) advierte que es posible ahogarse en un lago que promedia dois pés de profundidad; y 3) predice que 10.000 monos colocados ante 10.000 pianos producirían 1.118 melodías publicitables del rock'n'roll.</t>
  </si>
  <si>
    <t>{"$id":"1","Text":"dois pés","Start":140,"End":147,"TypeName":"dimension","Resolution":{"$id":"2","unit":"Pé","value":"2"}}</t>
  </si>
  <si>
    <t>El sr. Hulings se regodea que vendió todas sus acciones una semana antes de que el mercado se desplomara 190 puntos en oct. 13, y está utilizando el dinero para ayudar a comprar una granja de caballos de 45 acres.</t>
  </si>
  <si>
    <t>{"$id":"1","Text":"45 acres","Start":204,"End":211,"TypeName":"dimension","Resolution":{"$id":"2","unit":"Acre","value":"45"}}</t>
  </si>
  <si>
    <t>Bartlett había levantado paredes sin ventanas (ladrillo, enrejado, seto) de ocho a dez pés de altura, convirtiendo sus interiores en una sombra stygiana de un día.</t>
  </si>
  <si>
    <t>{"$id":"1","Text":"dez pés","Start":83,"End":89,"TypeName":"dimension","Resolution":{"$id":"2","unit":"Pé","value":"10"}}</t>
  </si>
  <si>
    <t>'La administración no quiere sorpresas', comenta Jack Zaves, quien, como director de servicios de combustible de American Airlines, compra unos 2.400 milhões de galoes de combustible para aviones ao ano.</t>
  </si>
  <si>
    <t>{"$id":"1","Text":"2.400 milhões de galoes","Start":144,"End":166,"TypeName":"dimension","Resolution":{"$id":"2","unit":"Galão","value":"2400000000"}}</t>
  </si>
  <si>
    <t>Un refrigerador de agua de 10 galoes había caído no solo, empapando la alfombra roja.</t>
  </si>
  <si>
    <t>{"$id":"1","Text":"10 galoes","Start":27,"End":35,"TypeName":"dimension","Resolution":{"$id":"2","unit":"Galão","value":"10"}}</t>
  </si>
  <si>
    <t>Cerca, seis delfines se divertirán en un acuario de agua salada de 1,5 milhoes de galões.</t>
  </si>
  <si>
    <t>{"$id":"1","Text":"1,5 milhoes de galões","Start":67,"End":87,"TypeName":"dimension","Resolution":{"$id":"2","unit":"Galão","value":"1500000"}}</t>
  </si>
  <si>
    <t>Y este bebé tiene más de duas libras.</t>
  </si>
  <si>
    <t>{"$id":"1","Text":"duas libras","Start":25,"End":35,"TypeName":"dimension","Resolution":{"$id":"2","unit":"Libra","value":"2"}}</t>
  </si>
  <si>
    <t>No confío en las personas que no comen, dijo ms. Volokh, aunque ella misma dejó de comer el almuerzo hace unos años para bajar 25 libras.</t>
  </si>
  <si>
    <t>{"$id":"1","Text":"25 libras","Start":127,"End":135,"TypeName":"dimension","Resolution":{"$id":"2","unit":"Libra","value":"25"}}</t>
  </si>
  <si>
    <t>Un tornado rugió através de un area de umas dez milhas de área, matando ao menos a catorce personas y convirtiendo decenas de hogares en escombros</t>
  </si>
  <si>
    <t>{"$id":"1","Text":"dez milhas","Start":44,"End":53,"TypeName":"dimension","Resolution":{"$id":"2","unit":"Milha","value":"10"}}</t>
  </si>
  <si>
    <t>Shell, una subsidiaria del grupo real holandés, se le permitirá exportar 0,9 bilhões de pés cúbicos, y el Golfo, una unidad de olympia &amp; york developments ltd. se permitirá exportar</t>
  </si>
  <si>
    <t>{"$id":"1","Text":"0,9 bilhões de pés cúbicos","Start":73,"End":98,"TypeName":"dimension","Resolution":{"$id":"2","unit":"Pé cúbico","value":"900000000"}}</t>
  </si>
  <si>
    <t>Ejércitos Tigrean ahora están 200 milhas ao norte de Addis Ababa, amenazando la ciudad de éstos, que cortaría la capital de Mengistu desde el puerto de Assab, a través del cual todos los combustibles y otros suministros llegan a Addis Ababa.</t>
  </si>
  <si>
    <t>{"$id":"1","Text":"200 milhas","Start":30,"End":39,"TypeName":"dimension","Resolution":{"$id":"2","unit":"Milha","value":"200"}}</t>
  </si>
  <si>
    <t>Dijo que una de las pc tomó un viaje de tres pes deslizándose por el suelo.</t>
  </si>
  <si>
    <t>{"$id":"1","Text":"tres pes","Start":40,"End":47,"TypeName":"dimension","Resolution":{"$id":"2","unit":"Pé","value":"3"}}</t>
  </si>
  <si>
    <t>El núcleo de sus propiedades es de 190.000 metros quadrados de propiedad increíblemente caras en el distrito de Marunouchi, el centro financiero y de negocios de Tokyo, a menudo en broma llamada 'pueblo Mitsubishi'</t>
  </si>
  <si>
    <t>{"$id":"1","Text":"190.000 metros quadrados","Start":35,"End":58,"TypeName":"dimension","Resolution":{"$id":"2","unit":"Metro quadrado","value":"190000"}}</t>
  </si>
  <si>
    <t>El satélite, construido por Hughes para la organización internacional de satélites de telecomunicaciones, forma parte de un contrato de 700 millones de dólares otorgado a Hughes en 1982 para desarrollar cinco satélites de tres toneladas.</t>
  </si>
  <si>
    <t>{"$id":"1","Text":"tres toneladas","Start":222,"End":235,"TypeName":"dimension","Resolution":{"$id":"2","unit":"Tonelada","value":"3"}}</t>
  </si>
  <si>
    <t>En un informe de 1996 sobre armas biológicas, el centro de estudios estratégicos e internacionales, una institución de investigación de políticas públicas en Washington, advirtió que era fácil para los posibles terroristas montar armas biológicas utilizando equipo comercial con una capacidad de 130 galoes.</t>
  </si>
  <si>
    <t>{"$id":"1","Text":"130 galoes","Start":296,"End":305,"TypeName":"dimension","Resolution":{"$id":"2","unit":"Galão","value":"130"}}</t>
  </si>
  <si>
    <t>La recopilación de datos del departamento de comercio del grupo de comercio mostró que las importaciones de Agosto, el segundo mayor mensual del año, subieron un 5% respecto de las 1.458.000 toneladas de julio, pero por debajo del máximo del año pasado en junio de 1988.</t>
  </si>
  <si>
    <t>{"$id":"1","Text":"1.458.000 toneladas","Start":181,"End":199,"TypeName":"dimension","Resolution":{"$id":"2","unit":"Tonelada","value":"1458000"}}</t>
  </si>
  <si>
    <t>El 1 de noviembre, Singh tiró a unos seis pés de la taza</t>
  </si>
  <si>
    <t>{"$id":"1","Text":"seis pés","Start":37,"End":44,"TypeName":"dimension","Resolution":{"$id":"2","unit":"Pé","value":"6"}}</t>
  </si>
  <si>
    <t>Una t.métrica es igual a 2.204,62 libras.</t>
  </si>
  <si>
    <t>{"$id":"1","Text":"2.204,62 libras","Start":25,"End":39,"TypeName":"dimension","Resolution":{"$id":"2","unit":"Libra","value":"2204,62"}}</t>
  </si>
  <si>
    <t>Por lo que cuando el cultivo de psyllium del año que viene se coseche en marzo, puede ser menor que las 16.000 toneladas métricas de los últimos años, justo en la cresta del boom del psyllium.</t>
  </si>
  <si>
    <t>{"$id":"1","Text":"16.000 toneladas métricas","Start":104,"End":128,"TypeName":"dimension","Resolution":{"$id":"2","unit":"Tonelada métrica","value":"16000"}}</t>
  </si>
  <si>
    <t>El 486 es el descendiente de una larga serie de chips Intel que comenzó a dominar el mercado desde que IBM eligió el chip de 16 bits 8088 para su primera computadora personal.</t>
  </si>
  <si>
    <t>{"$id":"1","Text":"16 bits","Start":125,"End":131,"TypeName":"dimension","Resolution":{"$id":"2","unit":"bit","value":"16"}}</t>
  </si>
  <si>
    <t>El ''jiotto caspita'' puede funcionar a más de 188 milhas por hora, dijo un portavoz de la compañía.</t>
  </si>
  <si>
    <t>{"$id":"1","Text":"188 milhas por hora","Start":47,"End":65,"TypeName":"dimension","Resolution":{"$id":"2","unit":"Milha por hora","value":"188"}}</t>
  </si>
  <si>
    <t>La marina de guerra ha instalado una zona de aterrizaje para helicópteros de apenas 100 metros en una sala de operaciones móvil, apenas en las cercanías de Bagdad.</t>
  </si>
  <si>
    <t>{"$id":"1","Text":"100 metros","Start":84,"End":93,"TypeName":"dimension","Resolution":{"$id":"2","unit":"Metro","value":"100"}}</t>
  </si>
  <si>
    <t>Caltrans planea añadir una segunda cubierta para autobuses y las flotas de autos por encima de la mediana de un tramo de 2,5 milhas de la autopista Harbor, ao sul de Los Ángeles, cerca del coliseo conmemorativo.</t>
  </si>
  <si>
    <t>{"$id":"1","Text":"2,5 milhas","Start":121,"End":130,"TypeName":"dimension","Resolution":{"$id":"2","unit":"Milha","value":"2,5"}}</t>
  </si>
  <si>
    <t>Em minha viaje de quatro milhas a la sede de la granja cada mañana, conduje por otras quatro casas vacías.</t>
  </si>
  <si>
    <t>{"$id":"1","Text":"quatro milhas","Start":18,"End":30,"TypeName":"dimension","Resolution":{"$id":"2","unit":"Milha","value":"4"}}</t>
  </si>
  <si>
    <t>Fuimos insultados, dijo Langa desde el cuartel general católico griego, a unos 325 quilometro ao noroeste de Bucarest.</t>
  </si>
  <si>
    <t>{"$id":"1","Text":"325 quilometro","Start":79,"End":92,"TypeName":"dimension","Resolution":{"$id":"2","unit":"Quilômetro","value":"325"}}</t>
  </si>
  <si>
    <t>Rotich es un pequeño (5 pés</t>
  </si>
  <si>
    <t>{"$id":"1","Text":"5 pés","Start":22,"End":26,"TypeName":"dimension","Resolution":{"$id":"2","unit":"Pé","value":"5"}}</t>
  </si>
  <si>
    <t>4 polegadas) de 28 años de edad que no comenzó a correr en serio hasta hace tres años y no había competido en el interior hasta este mes.</t>
  </si>
  <si>
    <t>{"$id":"1","Text":"4 polegadas","Start":0,"End":10,"TypeName":"dimension","Resolution":{"$id":"2","unit":"Polegada","value":"4"}}</t>
  </si>
  <si>
    <t>Raceway park (Minnesota) en Shakopee es un óvalo pavimentado de 1/4 de milha.</t>
  </si>
  <si>
    <t>{"$id":"1","Text":"1/4 de milha","Start":64,"End":75,"TypeName":"dimension","Resolution":{"$id":"2","unit":"Milha","value":"0,25"}}</t>
  </si>
  <si>
    <t>Castlecrag montaña está situado ao sul do lago Moat, 1,6 km ao oeste del monte Frink a lo largo de la misma línea de cresta.</t>
  </si>
  <si>
    <t>{"$id":"1","Text":"1,6 km","Start":53,"End":58,"TypeName":"dimension","Resolution":{"$id":"2","unit":"Quilômetro","value":"1,6"}}</t>
  </si>
  <si>
    <t>Las colinas de Javadi se encuentran a unos 17 km de Ambur.</t>
  </si>
  <si>
    <t>{"$id":"1","Text":"17 km","Start":43,"End":47,"TypeName":"dimension","Resolution":{"$id":"2","unit":"Quilômetro","value":"17"}}</t>
  </si>
  <si>
    <t>Después de rodear el lago Michigan cerca de la exposición durante dos horas, el comandante Hugo Eckener aterrizó la aeronave de 776 pes en el cercano aeropuerto Curtiss-Wright en Glenview.</t>
  </si>
  <si>
    <t>{"$id":"1","Text":"776 pes","Start":128,"End":134,"TypeName":"dimension","Resolution":{"$id":"2","unit":"Pé","value":"776"}}</t>
  </si>
  <si>
    <t>El intercambio con la carretera 35 y la carretera 115 a Lindsay y Peterborough (salida 436) se encuentra a 500 metros ao leste de la carretera Bennett.</t>
  </si>
  <si>
    <t>{"$id":"1","Text":"500 metros","Start":107,"End":116,"TypeName":"dimension","Resolution":{"$id":"2","unit":"Metro","value":"500"}}</t>
  </si>
  <si>
    <t>En 1995 Cannon introdujo la primera lente SLR comercialmente disponible con estabilización de imagen interna, 75 - 300 mm f / 4 - 5. 6 es usm.</t>
  </si>
  <si>
    <t>{"$id":"1","Text":"- 300 mm","Start":113,"End":120,"TypeName":"dimension","Resolution":{"$id":"2","unit":"Milímetro","value":"-300"}}</t>
  </si>
  <si>
    <t>Los aspectos más destacados de los proyectos de ley son: -- una restricción de la cantidad de bienes raíces que una familia puede poseer, a 660 metros quadrados en las seis ciudades más grandes de la nación, pero más en ciudades pequeñas y áreas rurales.</t>
  </si>
  <si>
    <t>{"$id":"1","Text":"660 metros quadrados","Start":140,"End":159,"TypeName":"dimension","Resolution":{"$id":"2","unit":"Metro quadrado","value":"660"}}</t>
  </si>
  <si>
    <t>El proyecto cuesta 46,8 millones de dólares, y está destinado a aumentar la capacidad de producción de la empresa en un 25% a 34.500 toneladas métricas de cátodos de cobre ao ano.</t>
  </si>
  <si>
    <t>{"$id":"1","Text":"34.500 toneladas métricas","Start":126,"End":150,"TypeName":"dimension","Resolution":{"$id":"2","unit":"Tonelada métrica","value":"34500"}}</t>
  </si>
  <si>
    <t>La producción canadiense de lingotes de acero totalizó 291.890 toneladas métricas en la semana terminada el oct. 7, un 14,8% más que el total de la semana anterior, informó Statistics Canada, una agencia federal.</t>
  </si>
  <si>
    <t>{"$id":"1","Text":"291.890 toneladas métricas","Start":55,"End":80,"TypeName":"dimension","Resolution":{"$id":"2","unit":"Tonelada métrica","value":"291890"}}</t>
  </si>
  <si>
    <t>Las panteras floridas viven en el hogar que se extiende por 190 km2.</t>
  </si>
  <si>
    <t>{"$id":"1","Text":"190 km2","Start":60,"End":66,"TypeName":"dimension","Resolution":{"$id":"2","unit":"Quilômetro quadrado","value":"190"}}</t>
  </si>
  <si>
    <t>Un asteroide de uma milha de ancho nos golpea, en promedio, sólo una vez cada trescientos mil años.</t>
  </si>
  <si>
    <t>{"$id":"1","Text":"uma milha","Start":16,"End":24,"TypeName":"dimension","Resolution":{"$id":"2","unit":"Milha","value":"1"}}</t>
  </si>
  <si>
    <t>Sin embargo, Premier incorporó el tren de potencia Nissan A12 (1.171 cc y 52 bhp) en lugar del motor Fiat original junto con una caja de cambios manual de Nissan.</t>
  </si>
  <si>
    <t>{"$id":"1","Text":"1.171 cc","Start":63,"End":70,"TypeName":"dimension","Resolution":{"$id":"2","unit":"Centímetro cúbico","value":"1171"}}</t>
  </si>
  <si>
    <t>En toda la industria, la producción de petróleo en este país se redujo en 500.000 barris diarios a [] barris nos primeiros oito meses deste año.</t>
  </si>
  <si>
    <t>[{"$id":"1","Text":"500.000 barris","Start":74,"End":87,"TypeName":"dimension","Resolution":{"$id":"2","unit":"Barril","value":"500000"}},{"$id":"3","Text":"barris","Start":102,"End":107,"TypeName":"dimension","Resolution":{"$id":"4","unit":"Barril","value":null}}]</t>
  </si>
  <si>
    <t>Sterling Armaments de Dagenham, Essex produjo un kit de conversión que comprende un nuevo barril de 7,62 mm, una revista, un extractor y un eyector para la venta comercial.</t>
  </si>
  <si>
    <t>[{"$id":"1","Text":"7,62 mm","Start":100,"End":106,"TypeName":"dimension","Resolution":{"$id":"2","unit":"Milímetro","value":"7,62"}},{"$id":"3","Text":"barril","Start":90,"End":95,"TypeName":"dimension","Resolution":{"$id":"4","unit":"Barril","value":null}}]</t>
  </si>
  <si>
    <t>El 19 de mayo, la FDA comenzó a detener las setas chinas en latas de 68 oncas después de que más de 100 personas en Mississippi, Nueva York y Pennsylvania se enfermaron a comer hongos contaminados.</t>
  </si>
  <si>
    <t>{"$id":"1","Text":"68 oncas","Start":69,"End":76,"TypeName":"dimension","Resolution":{"$id":"2","unit":"Onça","value":"68"}}</t>
  </si>
  <si>
    <t>El viaje de seis milhas de meu hotel ao aeropuerto que debería tardar 20 minutos, tardó más de tres horas.</t>
  </si>
  <si>
    <t>{"$id":"1","Text":"seis milhas","Start":12,"End":22,"TypeName":"dimension","Resolution":{"$id":"2","unit":"Milha","value":"6"}}</t>
  </si>
  <si>
    <t>A temperatura externa é de 40 graus Celsius</t>
  </si>
  <si>
    <t>{"$id":"1","Text":"40 graus Celsius","Start":27,"End":42,"TypeName":"temperature","Resolution":{"$id":"2","unit":"Grau Celsius","value":"40"}}</t>
  </si>
  <si>
    <t>Faz 90 fahrenheit no Texas</t>
  </si>
  <si>
    <t>{"$id":"1","Text":"90 fahrenheit","Start":4,"End":16,"TypeName":"temperature","Resolution":{"$id":"2","unit":"Grau Fahrenheit","value":"90"}}</t>
  </si>
  <si>
    <t>Converter 10 celsius em fahrenheit</t>
  </si>
  <si>
    <t>[{"$id":"1","Text":"10 celsius","Start":10,"End":19,"TypeName":"temperature","Resolution":{"$id":"2","unit":"Grau Celsius","value":"10"}},{"$id":"3","Text":"fahrenheit","Start":24,"End":33,"TypeName":"temperature","Resolution":{"$id":"4","unit":"Grau Fahrenheit","value":null}}]</t>
  </si>
  <si>
    <t>-5 graus Fahrenheit</t>
  </si>
  <si>
    <t>{"$id":"1","Text":"-5 graus Fahrenheit","Start":0,"End":18,"TypeName":"temperature","Resolution":{"$id":"2","unit":"Grau Fahrenheit","value":"-5"}}</t>
  </si>
  <si>
    <t>6 graus centígrados</t>
  </si>
  <si>
    <t>{"$id":"1","Text":"6 graus centígrados","Start":0,"End":18,"TypeName":"temperature","Resolution":{"$id":"2","unit":"Grau Celsius","value":"6"}}</t>
  </si>
  <si>
    <t>98,6 graus f é uma temperatura normal</t>
  </si>
  <si>
    <t>{"$id":"1","Text":"98,6 graus f","Start":0,"End":11,"TypeName":"temperature","Resolution":{"$id":"2","unit":"Grau Fahrenheit","value":"98,6"}}</t>
  </si>
  <si>
    <t>Ajuste a temperatura para 30 graus celsius</t>
  </si>
  <si>
    <t>{"$id":"1","Text":"30 graus celsius","Start":26,"End":41,"TypeName":"temperature","Resolution":{"$id":"2","unit":"Grau Celsius","value":"30"}}</t>
  </si>
  <si>
    <t>A temperatura normal é 98,6 graus Fahrenheit</t>
  </si>
  <si>
    <t>{"$id":"1","Text":"98,6 graus Fahrenheit","Start":23,"End":43,"TypeName":"temperature","Resolution":{"$id":"2","unit":"Grau Fahrenheit","value":"98,6"}}</t>
  </si>
  <si>
    <t>100 graus f</t>
  </si>
  <si>
    <t>{"$id":"1","Text":"100 graus f","Start":0,"End":10,"TypeName":"temperature","Resolution":{"$id":"2","unit":"Grau Fahrenheit","value":"100"}}</t>
  </si>
  <si>
    <t>20 Graus c</t>
  </si>
  <si>
    <t>{"$id":"1","Text":"20 Graus c","Start":0,"End":9,"TypeName":"temperature","Resolution":{"$id":"2","unit":"Grau Celsius","value":"20"}}</t>
  </si>
  <si>
    <t>100 °f</t>
  </si>
  <si>
    <t>{"$id":"1","Text":"100 °f","Start":0,"End":5,"TypeName":"temperature","Resolution":{"$id":"2","unit":"Grau Fahrenheit","value":"100"}}</t>
  </si>
  <si>
    <t>20 °c</t>
  </si>
  <si>
    <t>{"$id":"1","Text":"20 °c","Start":0,"End":4,"TypeName":"temperature","Resolution":{"$id":"2","unit":"Grau Celsius","value":"20"}}</t>
  </si>
  <si>
    <t>100,2 Graus Fahrenheit é baixo</t>
  </si>
  <si>
    <t>{"$id":"1","Text":"100,2 Graus Fahrenheit","Start":0,"End":21,"TypeName":"temperature","Resolution":{"$id":"2","unit":"Grau Fahrenheit","value":"100,2"}}</t>
  </si>
  <si>
    <t>34,9 centígrado pra fahrenheit</t>
  </si>
  <si>
    <t>[{"$id":"1","Text":"34,9 centígrado","Start":0,"End":14,"TypeName":"temperature","Resolution":{"$id":"2","unit":"Grau Celsius","value":"34,9"}},{"$id":"3","Text":"fahrenheit","Start":20,"End":29,"TypeName":"temperature","Resolution":{"$id":"4","unit":"Grau Fahrenheit","value":null}}]</t>
  </si>
  <si>
    <t>converter 200 celsius em fahrenheit</t>
  </si>
  <si>
    <t>[{"$id":"1","Text":"200 celsius","Start":10,"End":20,"TypeName":"temperature","Resolution":{"$id":"2","unit":"Grau Celsius","value":"200"}},{"$id":"3","Text":"fahrenheit","Start":25,"End":34,"TypeName":"temperature","Resolution":{"$id":"4","unit":"Grau Fahrenheit","value":null}}]</t>
  </si>
  <si>
    <t>convertir 200 K em fahrenheit</t>
  </si>
  <si>
    <t>[{"$id":"1","Text":"200 K","Start":10,"End":14,"TypeName":"temperature","Resolution":{"$id":"2","unit":"Kelvin","value":"200"}},{"$id":"3","Text":"fahrenheit","Start":19,"End":28,"TypeName":"temperature","Resolution":{"$id":"4","unit":"Grau Fahrenheit","value":null}}]</t>
  </si>
  <si>
    <t>fahrenheit pra celsius, quantos celsius são 101 fahrenheit</t>
  </si>
  <si>
    <t>[{"$id":"1","Text":"101 fahrenheit","Start":44,"End":57,"TypeName":"temperature","Resolution":{"$id":"2","unit":"Grau Fahrenheit","value":"101"}},{"$id":"3","Text":"fahrenheit","Start":0,"End":9,"TypeName":"temperature","Resolution":{"$id":"4","unit":"Grau Fahrenheit","value":null}},{"$id":"5","Text":"celsius","Start":15,"End":21,"TypeName":"temperature","Resolution":{"$id":"6","unit":"Grau Celsius","value":null}},{"$id":"7","Text":"celsius","Start":32,"End":38,"TypeName":"temperature","Resolution":{"$id":"8","unit":"Grau Celsius","value":null}}]</t>
  </si>
  <si>
    <t>50 graus centígrados celsius em fahrenheit</t>
  </si>
  <si>
    <t>[{"$id":"1","Text":"50 graus centígrados","Start":0,"End":19,"TypeName":"temperature","Resolution":{"$id":"2","unit":"Grau Celsius","value":"50"}},{"$id":"3","Text":"celsius","Start":21,"End":27,"TypeName":"temperature","Resolution":{"$id":"4","unit":"Grau Celsius","value":null}},{"$id":"5","Text":"fahrenheit","Start":32,"End":41,"TypeName":"temperature","Resolution":{"$id":"6","unit":"Grau Fahrenheit","value":null}}]</t>
  </si>
  <si>
    <t>Poderias converter 51 fahrenheit em graus celsius</t>
  </si>
  <si>
    <t>[{"$id":"1","Text":"51 fahrenheit","Start":19,"End":31,"TypeName":"temperature","Resolution":{"$id":"2","unit":"Grau Fahrenheit","value":"51"}},{"$id":"3","Text":"graus celsius","Start":36,"End":48,"TypeName":"temperature","Resolution":{"$id":"4","unit":"Grau Celsius","value":null}}]</t>
  </si>
  <si>
    <t>Converter 106 graus Fahrenheit em graus centígrados</t>
  </si>
  <si>
    <t>[{"$id":"1","Text":"106 graus Fahrenheit","Start":10,"End":29,"TypeName":"temperature","Resolution":{"$id":"2","unit":"Grau Fahrenheit","value":"106"}},{"$id":"3","Text":"graus centígrados","Start":34,"End":50,"TypeName":"temperature","Resolution":{"$id":"4","unit":"Grau Celsius","value":null}}]</t>
  </si>
  <si>
    <t>Converter 106 K em graus centígrados</t>
  </si>
  <si>
    <t>[{"$id":"1","Text":"106 K","Start":10,"End":14,"TypeName":"temperature","Resolution":{"$id":"2","unit":"Kelvin","value":"106"}},{"$id":"3","Text":"graus centígrados","Start":19,"End":35,"TypeName":"temperature","Resolution":{"$id":"4","unit":"Grau Celsius","value":null}}]</t>
  </si>
  <si>
    <t>Converter 45 graus Fahrenheit a Celsius</t>
  </si>
  <si>
    <t>[{"$id":"1","Text":"45 graus Fahrenheit","Start":10,"End":28,"TypeName":"temperature","Resolution":{"$id":"2","unit":"Grau Fahrenheit","value":"45"}},{"$id":"3","Text":"Celsius","Start":32,"End":38,"TypeName":"temperature","Resolution":{"$id":"4","unit":"Grau Celsius","value":null}}]</t>
  </si>
  <si>
    <t>Como convertir - 20 graus Fahrenheit para Celsius</t>
  </si>
  <si>
    <t>[{"$id":"1","Text":"- 20 graus Fahrenheit","Start":15,"End":35,"TypeName":"temperature","Resolution":{"$id":"2","unit":"Grau Fahrenheit","value":"-20"}},{"$id":"3","Text":"Celsius","Start":42,"End":48,"TypeName":"temperature","Resolution":{"$id":"4","unit":"Grau Celsius","value":null}}]</t>
  </si>
  <si>
    <t>10,5 celsius</t>
  </si>
  <si>
    <t>{"$id":"1","Text":"10,5 celsius","Start":0,"End":11,"TypeName":"temperature","Resolution":{"$id":"2","unit":"Grau Celsius","value":"10,5"}}</t>
  </si>
  <si>
    <t>20 graus celsius</t>
  </si>
  <si>
    <t>{"$id":"1","Text":"20 graus celsius","Start":0,"End":15,"TypeName":"temperature","Resolution":{"$id":"2","unit":"Grau Celsius","value":"20"}}</t>
  </si>
  <si>
    <t>20,3 celsius</t>
  </si>
  <si>
    <t>{"$id":"1","Text":"20,3 celsius","Start":0,"End":11,"TypeName":"temperature","Resolution":{"$id":"2","unit":"Grau Celsius","value":"20,3"}}</t>
  </si>
  <si>
    <t>34,5 celsius</t>
  </si>
  <si>
    <t>{"$id":"1","Text":"34,5 celsius","Start":0,"End":11,"TypeName":"temperature","Resolution":{"$id":"2","unit":"Grau Celsius","value":"34,5"}}</t>
  </si>
  <si>
    <t>A temperatura exterior é de 98 graus</t>
  </si>
  <si>
    <t>{"$id":"1","Text":"98 graus","Start":28,"End":35,"TypeName":"temperature","Resolution":{"$id":"2","unit":"Grau","value":"98"}}</t>
  </si>
  <si>
    <t>Ajuste o termostato em 85 °</t>
  </si>
  <si>
    <t>{"$id":"1","Text":"85 °","Start":23,"End":26,"TypeName":"temperature","Resolution":{"$id":"2","unit":"Grau","value":"85"}}</t>
  </si>
  <si>
    <t>Ajuste o termostato em 85°</t>
  </si>
  <si>
    <t>{"$id":"1","Text":"85°","Start":23,"End":25,"TypeName":"temperature","Resolution":{"$id":"2","unit":"Grau","value":"85"}}</t>
  </si>
  <si>
    <t>Aumente a temperatura em 5 graus</t>
  </si>
  <si>
    <t>{"$id":"1","Text":"5 graus","Start":25,"End":31,"TypeName":"temperature","Resolution":{"$id":"2","unit":"Grau","value":"5"}}</t>
  </si>
  <si>
    <t>Ajuste a temperatura para 70 graus f</t>
  </si>
  <si>
    <t>{"$id":"1","Text":"70 graus f","Start":26,"End":35,"TypeName":"temperature","Resolution":{"$id":"2","unit":"Grau Fahrenheit","value":"70"}}</t>
  </si>
  <si>
    <t>Aumentar a temperatura em 20 grau</t>
  </si>
  <si>
    <t>{"$id":"1","Text":"20 grau","Start":26,"End":32,"TypeName":"temperature","Resolution":{"$id":"2","unit":"Grau","value":"20"}}</t>
  </si>
  <si>
    <t>Ajuste a temperatura a 100 graus</t>
  </si>
  <si>
    <t>{"$id":"1","Text":"100 graus","Start":23,"End":31,"TypeName":"temperature","Resolution":{"$id":"2","unit":"Grau","value":"100"}}</t>
  </si>
  <si>
    <t>Ajuste a temperatura a 100 Kelvin</t>
  </si>
  <si>
    <t>{"$id":"1","Text":"100 Kelvin","Start":23,"End":32,"TypeName":"temperature","Resolution":{"$id":"2","unit":"Kelvin","value":"100"}}</t>
  </si>
  <si>
    <t>Mantenha a temperatura de 75 graus f</t>
  </si>
  <si>
    <t>{"$id":"1","Text":"75 graus f","Start":26,"End":35,"TypeName":"temperature","Resolution":{"$id":"2","unit":"Grau Fahrenheit","value":"75"}}</t>
  </si>
  <si>
    <t>Deixe que a temperatura fique em 40 centígrados</t>
  </si>
  <si>
    <t>{"$id":"1","Text":"40 centígrados","Start":33,"End":46,"TypeName":"temperature","Resolution":{"$id":"2","unit":"Grau Celsius","value":"40"}}</t>
  </si>
  <si>
    <t>Deixe a temperatura em 50 graus.</t>
  </si>
  <si>
    <t>{"$id":"1","Text":"50 graus","Start":23,"End":30,"TypeName":"temperature","Resolution":{"$id":"2","unit":"Grau","value":"50"}}</t>
  </si>
  <si>
    <t>Quando tinha cinco anos, aprendeu a andar de bicicleta.</t>
  </si>
  <si>
    <t>{"$id":"1","Text":"cinco anos","Start":13,"End":22,"TypeName":"age","Resolution":{"$id":"2","unit":"Ano","value":"5"}}</t>
  </si>
  <si>
    <t>Esta saga remonta a quase dez anos atrás.</t>
  </si>
  <si>
    <t>{"$id":"1","Text":"dez anos","Start":26,"End":33,"TypeName":"age","Resolution":{"$id":"2","unit":"Ano","value":"10"}}</t>
  </si>
  <si>
    <t>Só tenho 29 anos!</t>
  </si>
  <si>
    <t>{"$id":"1","Text":"29 anos","Start":9,"End":15,"TypeName":"age","Resolution":{"$id":"2","unit":"Ano","value":"29"}}</t>
  </si>
  <si>
    <t>Agora com noventa e cinco anos tens perspectiva das coisas.</t>
  </si>
  <si>
    <t>{"$id":"1","Text":"noventa e cinco anos","Start":10,"End":29,"TypeName":"age","Resolution":{"$id":"2","unit":"Ano","value":"95"}}</t>
  </si>
  <si>
    <t>A Grande Muralha da China tem mais de 500 anos e se extende por mais de 5,000 milhas.</t>
  </si>
  <si>
    <t>{"$id":"1","Text":"500 anos","Start":38,"End":45,"TypeName":"age","Resolution":{"$id":"2","unit":"Ano","value":"500"}}</t>
  </si>
  <si>
    <t>Já tem 60 anos, pois nasceu em 8 de maio de 1945.</t>
  </si>
  <si>
    <t>{"$id":"1","Text":"60 anos","Start":7,"End":13,"TypeName":"age","Resolution":{"$id":"2","unit":"Ano","value":"60"}}</t>
  </si>
  <si>
    <t>25% dos casos não são diagnosticados até por volta dos tres anos.</t>
  </si>
  <si>
    <t>{"$id":"1","Text":"tres anos","Start":55,"End":63,"TypeName":"age","Resolution":{"$id":"2","unit":"Ano","value":"3"}}</t>
  </si>
  <si>
    <t>Quando haverá pressão para comprir essa promessa feita há um ano?</t>
  </si>
  <si>
    <t>{"$id":"1","Text":"um ano","Start":58,"End":63,"TypeName":"age","Resolution":{"$id":"2","unit":"Ano","value":"1"}}</t>
  </si>
  <si>
    <t>Aconteceu quando era um bebê e tinha apenas dez meses.</t>
  </si>
  <si>
    <t>{"$id":"1","Text":"dez meses","Start":44,"End":52,"TypeName":"age","Resolution":{"$id":"2","unit":"Mês","value":"10"}}</t>
  </si>
  <si>
    <t>A proposta da comissão já tem 8 meses de idade.</t>
  </si>
  <si>
    <t>{"$id":"1","Text":"8 meses","Start":30,"End":36,"TypeName":"age","Resolution":{"$id":"2","unit":"Mês","value":"8"}}</t>
  </si>
  <si>
    <t>Aproximadamente 50% dos casos são diagnosticados aos dezoito meses de idade.</t>
  </si>
  <si>
    <t>{"$id":"1","Text":"dezoito meses","Start":53,"End":65,"TypeName":"age","Resolution":{"$id":"2","unit":"Mês","value":"18"}}</t>
  </si>
  <si>
    <t>É possível, mas em 2006 95% delas tinham menos de tres meses de vida.</t>
  </si>
  <si>
    <t>{"$id":"1","Text":"tres meses","Start":50,"End":59,"TypeName":"age","Resolution":{"$id":"2","unit":"Mês","value":"3"}}</t>
  </si>
  <si>
    <t>Se seguirmos adiante no período de dezembro, terão tres semanas de existência.</t>
  </si>
  <si>
    <t>{"$id":"1","Text":"tres semanas","Start":51,"End":62,"TypeName":"age","Resolution":{"$id":"2","unit":"Semana","value":"3"}}</t>
  </si>
  <si>
    <t>Às 6 semanas de idade já comemora o Natal.</t>
  </si>
  <si>
    <t>{"$id":"1","Text":"6 semanas","Start":3,"End":11,"TypeName":"age","Resolution":{"$id":"2","unit":"Semana","value":"6"}}</t>
  </si>
  <si>
    <t>Outras matérias primas devem ser usadas num prazo de cinco dias.</t>
  </si>
  <si>
    <t>{"$id":"1","Text":"cinco dias","Start":53,"End":62,"TypeName":"age","Resolution":{"$id":"2","unit":"Dia","value":"5"}}</t>
  </si>
  <si>
    <t>Uma conta vencida a 90 dias está bem atrasada.</t>
  </si>
  <si>
    <t>{"$id":"1","Text":"90 dias","Start":20,"End":26,"TypeName":"age","Resolution":{"$id":"2","unit":"Dia","value":"90"}}</t>
  </si>
  <si>
    <t>NumberWithUnitSpanish</t>
  </si>
  <si>
    <t>Condado de Montgomery, md. - - $ 75 millones de obligaciones generales, Serie b , bonos consolidados de mejoramiento público de 1989 , A través de un Manufacturers Hanover Trust co. group.</t>
  </si>
  <si>
    <t>{"$id":"1","Text":"$ 75 millones","Start":31,"End":43,"TypeName":"currency","Resolution":{"$id":"2","unit":"Dólar","value":"75000000"}}</t>
  </si>
  <si>
    <t>Conglomerado finlandés nokia ( oy ab ) dijo que llegó a un acuerdo para comprar la compañía de cable holandés NKF kabel b.v. por 420 millones de marcos finlandeses</t>
  </si>
  <si>
    <t>{"$id":"1","Text":"420 millones de marcos finlandeses","Start":129,"End":162,"TypeName":"currency","Resolution":{"$id":"2","unit":"Marco finlandés","value":"420000000"}}</t>
  </si>
  <si>
    <t>Servicios de dinámica general co., una unidad de Dinámica General corp., ganó un contrato del ejército de $ 48,2 millones para establecer facilidades del mantenimiento para los vehículos con seguimiento en Paquistán.</t>
  </si>
  <si>
    <t>{"$id":"1","Text":"$ 48,2 millones","Start":106,"End":120,"TypeName":"currency","Resolution":{"$id":"2","unit":"Dólar","value":"48200000"}}</t>
  </si>
  <si>
    <t>El precio del segundo simulador oscila entre C$ 16,4 millones</t>
  </si>
  <si>
    <t>{"$id":"1","Text":"C$ 16,4 millones","Start":45,"End":60,"TypeName":"currency","Resolution":{"$id":"2","unit":"Dólar canadiense","value":"16400000"}}</t>
  </si>
  <si>
    <t>Golar Gas Holding co., una subsidiaria de Gotaas-Larsen Shipping corp., ofreciendo $ 280 millones por las notas preferidas de la hipoteca de buques, vía los mercados de capitales de Merrill Linch.</t>
  </si>
  <si>
    <t>{"$id":"1","Text":"$ 280 millones","Start":83,"End":96,"TypeName":"currency","Resolution":{"$id":"2","unit":"Dólar","value":"280000000"}}</t>
  </si>
  <si>
    <t>Bard/Ems tenía 1988 ventas de cerca de $ 14 millones, según Birtcher.</t>
  </si>
  <si>
    <t>{"$id":"1","Text":"$ 14 millones","Start":39,"End":51,"TypeName":"currency","Resolution":{"$id":"2","unit":"Dólar","value":"14000000"}}</t>
  </si>
  <si>
    <t>solamente Batman ha acumulado mas de $247 millones en taquilla hasta la fecha, convirtiendola en la película con mejor recaudación de Warner Bros.</t>
  </si>
  <si>
    <t>{"$id":"1","Text":"$247 millones","Start":37,"End":49,"TypeName":"currency","Resolution":{"$id":"2","unit":"Dólar","value":"247000000"}}</t>
  </si>
  <si>
    <t>El patrimonio neto de Coyle fue estimado en £ 8,10 millones en Octuble del 2014.</t>
  </si>
  <si>
    <t>{"$id":"1","Text":"£ 8,10 millones","Start":44,"End":58,"TypeName":"currency","Resolution":{"$id":"2","unit":"Libra","value":"8100000"}}</t>
  </si>
  <si>
    <t>Los ingresos netos por intereses cayeron un 27% en el trimestre a $ 254 millones</t>
  </si>
  <si>
    <t>{"$id":"1","Text":"$ 254 millones","Start":66,"End":79,"TypeName":"currency","Resolution":{"$id":"2","unit":"Dólar","value":"254000000"}}</t>
  </si>
  <si>
    <t>Un tribunal de apelaciones federal anuló una regulación de gas natural que había impedido que las compañías de gasoductos pasaran a los clientes un gasto de $ un mil millones en costos de contratos controversiales</t>
  </si>
  <si>
    <t>{"$id":"1","Text":"$ un mil millones","Start":157,"End":173,"TypeName":"currency","Resolution":{"$id":"2","unit":"Dólar","value":"1000000000"}}</t>
  </si>
  <si>
    <t>El trimestre de 1988 también incluyó ganancias únicas por un total de aproximadamente $ 35 millones.</t>
  </si>
  <si>
    <t>{"$id":"1","Text":"$ 35 millones","Start":86,"End":98,"TypeName":"currency","Resolution":{"$id":"2","unit":"Dólar","value":"35000000"}}</t>
  </si>
  <si>
    <t>Un artículo publicado el miércoles en la encuesta económica de Oriente Medio revela que Irak pidió a sus clientes que paguen 50 centavos más por barril de petróleo sobre el precio oficial del petróleo al 1 de diciembre en una cuenta que no está bajo la supervisión de las naciones unidas.</t>
  </si>
  <si>
    <t>(El almacenista también tomó $ 125 millones de bonos Junior SCI TV como pago parcial para los activos de TV).</t>
  </si>
  <si>
    <t>{"$id":"1","Text":"$ 125 millones","Start":29,"End":42,"TypeName":"currency","Resolution":{"$id":"2","unit":"Dólar","value":"125000000"}}</t>
  </si>
  <si>
    <t>Al mismo tiempo, los inversionistas estiman que la reestructuración reduciría la factura anual de intereses en efectivo de la compañía en aproximadamente U$D 90 millones.</t>
  </si>
  <si>
    <t>{"$id":"1","Text":"U$D 90 millones","Start":154,"End":168,"TypeName":"currency","Resolution":{"$id":"2","unit":"Dólar estadounidense","value":"90000000"}}</t>
  </si>
  <si>
    <t>Los gastos de capital en 1990 aumentarán ligeramente, dijo Mr.Marous, de un estimado de $ 470 millones este año</t>
  </si>
  <si>
    <t>{"$id":"1","Text":"$ 470 millones","Start":88,"End":101,"TypeName":"currency","Resolution":{"$id":"2","unit":"Dólar","value":"470000000"}}</t>
  </si>
  <si>
    <t>Shearson "realmente solo tiene $ 300 millones de capital", dice el sr. Bowman de S&amp;P.</t>
  </si>
  <si>
    <t>{"$id":"1","Text":"$ 300 millones","Start":31,"End":44,"TypeName":"currency","Resolution":{"$id":"2","unit":"Dólar","value":"300000000"}}</t>
  </si>
  <si>
    <t>Las ventas netas para el tercer trimestre de este año fueron de $ 14 millones más que el año pasado.</t>
  </si>
  <si>
    <t>{"$id":"1","Text":"$ 14 millones","Start":64,"End":76,"TypeName":"currency","Resolution":{"$id":"2","unit":"Dólar","value":"14000000"}}</t>
  </si>
  <si>
    <t>La compañía matriz del primer banco nacional de Chicago, con 48.000 millones de dólares en activos, dijo que se reservó de absorber pérdidas en préstamos e inversiones en países con dificultades financieras.</t>
  </si>
  <si>
    <t>{"$id":"1","Text":"48.000 millones de dólares","Start":61,"End":86,"TypeName":"currency","Resolution":{"$id":"2","unit":"Dólar","value":"48000000000"}}</t>
  </si>
  <si>
    <t>Fluor Corp. dijo que se le adjudicó un contrato de $ 300 millones para prestar servicios de ingeniería y gestión de la construcción en una mina de cobre en Irian Jaya, Indonesia, para una unidad de Freeport-McMoran Copper co.</t>
  </si>
  <si>
    <t>{"$id":"1","Text":"$ 300 millones","Start":51,"End":64,"TypeName":"currency","Resolution":{"$id":"2","unit":"Dólar","value":"300000000"}}</t>
  </si>
  <si>
    <t>Warner Communications Inc., que está siendo adquirida por Time Warner, ha presentado una demanda por violación de contrato de un mil millones de dólares contra Sony y dos productores.</t>
  </si>
  <si>
    <t>{"$id":"1","Text":"un mil millones de dólares","Start":126,"End":151,"TypeName":"currency","Resolution":{"$id":"2","unit":"Dólar","value":"1000000000"}}</t>
  </si>
  <si>
    <t>En agosto, Asarco, a través de su subsidiaria Lac d'amiante Du Québec, vendió el interés restante de un tercio en una sociedad limitada minera de amianto en Canadá por $ 11,7 millones.</t>
  </si>
  <si>
    <t>{"$id":"1","Text":"$ 11,7 millones","Start":168,"End":182,"TypeName":"currency","Resolution":{"$id":"2","unit":"Dólar","value":"11700000"}}</t>
  </si>
  <si>
    <t>En 1988, las exportaciones de juguetes y juegos de producción nacional cayeron un 19% desde 1987 hasta alcanzar los 10050 millones de dólares de Hong Kong.</t>
  </si>
  <si>
    <t>{"$id":"1","Text":"10050 millones de dólares de Hong Kong","Start":116,"End":153,"TypeName":"currency","Resolution":{"$id":"2","unit":"Dólar de Hong Kong","value":"10050000000"}}</t>
  </si>
  <si>
    <t>Las ventas del cuarto trimestre fiscal crecieron cerca de 18% a $ 1,17 mil millones en comparacion al año anterior.</t>
  </si>
  <si>
    <t>{"$id":"1","Text":"$ 1,17 mil millones","Start":64,"End":82,"TypeName":"currency","Resolution":{"$id":"2","unit":"Dólar","value":"1170000000"}}</t>
  </si>
  <si>
    <t>Las ventas subieron 6,2% a $ 1,45 mil millones</t>
  </si>
  <si>
    <t>{"$id":"1","Text":"$ 1,45 mil millones","Start":27,"End":45,"TypeName":"currency","Resolution":{"$id":"2","unit":"Dólar","value":"1450000000"}}</t>
  </si>
  <si>
    <t>A partir de ayer por la tarde, los reembolsos representaron menos del 15% de la posición total de efectivo de alrededor de $ 2 mil millones de los fondos de acciones de fidelidad.</t>
  </si>
  <si>
    <t>{"$id":"1","Text":"$ 2 mil millones","Start":123,"End":138,"TypeName":"currency","Resolution":{"$id":"2","unit":"Dólar","value":"2000000000"}}</t>
  </si>
  <si>
    <t>El nuevo folleto dice que si la adquisición hubiera sido completada antes, las ganancias antes de impuestos "habrían sido insuficientes para cubrir sus cargos fijos, incluyendo intereses sobre títulos de deuda", por aproximadamente $ 62,7 millones en el primer semestre de 1989.</t>
  </si>
  <si>
    <t>{"$id":"1","Text":"$ 62,7 millones","Start":232,"End":246,"TypeName":"currency","Resolution":{"$id":"2","unit":"Dólar","value":"62700000"}}</t>
  </si>
  <si>
    <t>Filenet señaló que tenía efectivo y valores negociables por un total de $ 22,5 millones en septiembre.</t>
  </si>
  <si>
    <t>{"$id":"1","Text":"$ 22,5 millones","Start":72,"End":86,"TypeName":"currency","Resolution":{"$id":"2","unit":"Dólar","value":"22500000"}}</t>
  </si>
  <si>
    <t>Trans Mundo Airlines Inc., ofreciendo billetes senior de 150 millones de dólares, a través de Drexel Burnham.</t>
  </si>
  <si>
    <t>{"$id":"1","Text":"150 millones de dólares","Start":57,"End":79,"TypeName":"currency","Resolution":{"$id":"2","unit":"Dólar","value":"150000000"}}</t>
  </si>
  <si>
    <t>En el tercer trimestre de 1988 fue de $ 75,3 millones</t>
  </si>
  <si>
    <t>{"$id":"1","Text":"$ 75,3 millones","Start":38,"End":52,"TypeName":"currency","Resolution":{"$id":"2","unit":"Dólar","value":"75300000"}}</t>
  </si>
  <si>
    <t>La confianza de los demandantes del protector del dalkon $ 2,38 mil millones fue establecida</t>
  </si>
  <si>
    <t>{"$id":"1","Text":"$ 2,38 mil millones","Start":57,"End":75,"TypeName":"currency","Resolution":{"$id":"2","unit":"Dólar","value":"2380000000"}}</t>
  </si>
  <si>
    <t>Los términos de la oferta pusieron un valor de 528 millones de francos por 32,99% de participación</t>
  </si>
  <si>
    <t>{"$id":"1","Text":"528 millones de francos","Start":47,"End":69,"TypeName":"currency","Resolution":{"$id":"2","unit":"Franco","value":"528000000"}}</t>
  </si>
  <si>
    <t>Rusia aceptó un préstamo del Banco Mundial de US$ 150 millones para combatir la propagación del sida y la tuberculosis, poniendo fin a un proceso de negociación que duró cuatro años, dijeron el viernes funcionarios del Banco Mundial.</t>
  </si>
  <si>
    <t>{"$id":"1","Text":"US$ 150 millones","Start":46,"End":61,"TypeName":"currency","Resolution":{"$id":"2","unit":"Dólar estadounidense","value":"150000000"}}</t>
  </si>
  <si>
    <t>Un distribuidor dijo que la conversación fue que la firma vendió cerca de 500 millones de dólares de bonos de 30 años</t>
  </si>
  <si>
    <t>{"$id":"1","Text":"500 millones de dólares","Start":74,"End":96,"TypeName":"currency","Resolution":{"$id":"2","unit":"Dólar","value":"500000000"}}</t>
  </si>
  <si>
    <t>Para el tercer trimestre, Sears dijo que sus ingresos totales aumentaron 4. 8% a $ 13180 millones a un año antes.</t>
  </si>
  <si>
    <t>{"$id":"1","Text":"$ 13180 millones","Start":81,"End":96,"TypeName":"currency","Resolution":{"$id":"2","unit":"Dólar","value":"13180000000"}}</t>
  </si>
  <si>
    <t>Las expectativas de los analistas sugieren un déficit en cuenta corriente de septiembre de 1. 6 mil millones ($ 2,54 mil millones), comparado con los 2MM de agosto en déficit.</t>
  </si>
  <si>
    <t>{"$id":"1","Text":"$ 2,54 mil millones","Start":110,"End":128,"TypeName":"currency","Resolution":{"$id":"2","unit":"Dólar","value":"2540000000"}}</t>
  </si>
  <si>
    <t>125 millones de dólares australianos de eurobonos de cupón, a un precio de 50,9375 para producir 15,06% menos comisiones a través de Hambros Bank ltd.</t>
  </si>
  <si>
    <t>{"$id":"1","Text":"125 millones de dólares australianos","Start":0,"End":35,"TypeName":"currency","Resolution":{"$id":"2","unit":"Dólar australiano","value":"125000000"}}</t>
  </si>
  <si>
    <t>El viernes, el secretario jefe del gabinete anunció que ocho ministros del gabinete habían recibido cinco millones de yenes de la industria</t>
  </si>
  <si>
    <t>{"$id":"1","Text":"cinco millones de yenes","Start":100,"End":122,"TypeName":"currency","Resolution":{"$id":"2","unit":"Yen","value":"5000000"}}</t>
  </si>
  <si>
    <t>Dóllar : 143,80 yenes, arriba de 0,95; 1.8500 puntos, arriba de 0,0085.</t>
  </si>
  <si>
    <t>Orkem S.A., un fabricante francés de productos químicos controlados por el Estado, está haciendo una oferta amistosa de 470 peniques por acción para los 59,2% de UK</t>
  </si>
  <si>
    <t>{"$id":"1","Text":"470 peniques","Start":120,"End":131,"TypeName":"currency","Resolution":{"$id":"2","unit":"Penique","value":"470"}}</t>
  </si>
  <si>
    <t>Sr. Bowder dijo que los C$ 300 millones de ingresos...</t>
  </si>
  <si>
    <t>{"$id":"1","Text":"C$ 300 millones","Start":24,"End":38,"TypeName":"currency","Resolution":{"$id":"2","unit":"Dólar canadiense","value":"300000000"}}</t>
  </si>
  <si>
    <t>{"$id":"1","Text":"C$ 1,34","Start":26,"End":32,"TypeName":"currency","Resolution":{"$id":"2","unit":"Dólar canadiense","value":"1,34"}}</t>
  </si>
  <si>
    <t>Aún así, dijo que espera que las ventas para 1989 sean del orden de los 20.000 millones de francos, lo que refleja la facturación anticipada de dos grandes contratos en la segunda mitad del año.</t>
  </si>
  <si>
    <t>{"$id":"1","Text":"20.000 millones de francos","Start":72,"End":97,"TypeName":"currency","Resolution":{"$id":"2","unit":"Franco","value":"20000000000"}}</t>
  </si>
  <si>
    <t>La transacción pidió a Murdoch's News International, una unidad de noticias australia corp., para suscribir una emisión de derechos valorada en 6,65 mil millones de pesetas.</t>
  </si>
  <si>
    <t>{"$id":"1","Text":"6,65 mil millones de pesetas","Start":144,"End":171,"TypeName":"currency","Resolution":{"$id":"2","unit":"Peseta","value":"6650000000"}}</t>
  </si>
  <si>
    <t>Fujitsu ltd dijo que quiere retirar su polémica oferta de un yen para diseñar un sistema de computadoras de agua para la ciudad de hiroshima.</t>
  </si>
  <si>
    <t>{"$id":"1","Text":"un yen","Start":58,"End":63,"TypeName":"currency","Resolution":{"$id":"2","unit":"Yen","value":"1"}}</t>
  </si>
  <si>
    <t>250 millones de florines neerlandeses de 7 3/4% de bonos debidos nov. 15, 1999, a un precio de 101 1/4 para dar 7. 57% al precio de emisión y 7. 86% menos los honorarios completos, vía el banco del amro.</t>
  </si>
  <si>
    <t>{"$id":"1","Text":"250 millones de florines neerlandeses","Start":0,"End":36,"TypeName":"currency","Resolution":{"$id":"2","unit":"Florín neerlandés","value":"250000000"}}</t>
  </si>
  <si>
    <t>Sus acciones se deslizaron en los últimos tratos para cerrar un centavo</t>
  </si>
  <si>
    <t>{"$id":"1","Text":"un centavo","Start":61,"End":70,"TypeName":"currency","Resolution":{"$id":"2","unit":"Centavo","value":"1"}}</t>
  </si>
  <si>
    <t>Por acción menor a 197 peniques.</t>
  </si>
  <si>
    <t>{"$id":"1","Text":"197 peniques","Start":19,"End":30,"TypeName":"currency","Resolution":{"$id":"2","unit":"Penique","value":"197"}}</t>
  </si>
  <si>
    <t>Su beneficio operativo trimestral mejoró a 361 millones de libras</t>
  </si>
  <si>
    <t>{"$id":"1","Text":"361 millones de libras","Start":43,"End":64,"TypeName":"currency","Resolution":{"$id":"2","unit":"Libra","value":"361000000"}}</t>
  </si>
  <si>
    <t>El año pasado, el valor bruto de producción de las empresas del municipio de toda la ciudad se rompió por 100 millones de yuanes por primera vez, ocupando el primer lugar en toda la provincia.</t>
  </si>
  <si>
    <t>{"$id":"1","Text":"100 millones de yuanes","Start":106,"End":127,"TypeName":"currency","Resolution":{"$id":"2","unit":"Yuan chino","value":"100000000"}}</t>
  </si>
  <si>
    <t>Los guardabosques consiguieron guardar £ 50 millones ahorrados por el consejo de Baxendale-Walker.</t>
  </si>
  <si>
    <t>{"$id":"1","Text":"£ 50 millones","Start":39,"End":51,"TypeName":"currency","Resolution":{"$id":"2","unit":"Libra","value":"50000000"}}</t>
  </si>
  <si>
    <t>A su vez, francis leung pak-to ha acordado vender una participación de 8% en PCCW a telefónica por 323 millones de euros.</t>
  </si>
  <si>
    <t>{"$id":"1","Text":"323 millones de euros","Start":99,"End":119,"TypeName":"currency","Resolution":{"$id":"2","unit":"Euro","value":"323000000"}}</t>
  </si>
  <si>
    <t>La UEFA acusó a ferguson de desacreditar el juego con sus comentarios, y el 1 de mayo de ese año fue multado con 10.000 francos suizos.</t>
  </si>
  <si>
    <t>{"$id":"1","Text":"10.000 francos suizos","Start":113,"End":133,"TypeName":"currency","Resolution":{"$id":"2","unit":"Franco suizo","value":"10000"}}</t>
  </si>
  <si>
    <t>El IPL firmó a las líneas aéreas de martín pescador como el socio oficial del árbitro para la serie en un reparto (aproximadamente £ 15 millones).</t>
  </si>
  <si>
    <t>{"$id":"1","Text":"£ 15 millones","Start":131,"End":143,"TypeName":"currency","Resolution":{"$id":"2","unit":"Libra","value":"15000000"}}</t>
  </si>
  <si>
    <t>Los ingresos de la industria electrónica de adelaide ha crecido en alrededor del 15% anual desde 1990, y en 2011 supera los $ 4 mil millones.</t>
  </si>
  <si>
    <t>{"$id":"1","Text":"$ 4 mil millones","Start":124,"End":139,"TypeName":"currency","Resolution":{"$id":"2","unit":"Dólar","value":"4000000000"}}</t>
  </si>
  <si>
    <t>Abel y sus asociados ofrecen 4 millones de dólares por hacer los efectos de la película.</t>
  </si>
  <si>
    <t>{"$id":"1","Text":"4 millones de dólares","Start":29,"End":49,"TypeName":"currency","Resolution":{"$id":"2","unit":"Dólar","value":"4000000"}}</t>
  </si>
  <si>
    <t>Malone demandó a 20th century-fox por $ 1,6 millones por incumplimiento de contrato.</t>
  </si>
  <si>
    <t>{"$id":"1","Text":"$ 1,6 millones","Start":38,"End":51,"TypeName":"currency","Resolution":{"$id":"2","unit":"Dólar","value":"1600000"}}</t>
  </si>
  <si>
    <t>En 2003, Bayern Munich prestó € 2 millones a Dortmund por un par de meses para pagar su nómina.</t>
  </si>
  <si>
    <t>{"$id":"1","Text":"€ 2 millones","Start":30,"End":41,"TypeName":"currency","Resolution":{"$id":"2","unit":"Euro","value":"2000000"}}</t>
  </si>
  <si>
    <t>Lockheed Martin y el gobierno de los Estados Unidos intensamente presionaron para el contrato de US$ 10 mil millones de la India para 126 aviones de combate.</t>
  </si>
  <si>
    <t>{"$id":"1","Text":"US$ 10 mil millones","Start":97,"End":115,"TypeName":"currency","Resolution":{"$id":"2","unit":"Dólar estadounidense","value":"10000000000"}}</t>
  </si>
  <si>
    <t>Para los nueve meses, la red de AMR subió 15% a $ 415,9 millones</t>
  </si>
  <si>
    <t>{"$id":"1","Text":"$ 415,9 millones","Start":48,"End":63,"TypeName":"currency","Resolution":{"$id":"2","unit":"Dólar","value":"415900000"}}</t>
  </si>
  <si>
    <t>El precio de la acción de la aerolínea ya está muy por debajo del nivel de 210 peniques visto después de que la compañía anunció la emisión de derechos a fines de septiembre.</t>
  </si>
  <si>
    <t>{"$id":"1","Text":"210 peniques","Start":75,"End":86,"TypeName":"currency","Resolution":{"$id":"2","unit":"Penique","value":"210"}}</t>
  </si>
  <si>
    <t>Rolling Stone observó, "Harpercollins adquirió el proyecto de libro por $ 3 millones en 2008.</t>
  </si>
  <si>
    <t>{"$id":"1","Text":"$ 3 millones","Start":72,"End":83,"TypeName":"currency","Resolution":{"$id":"2","unit":"Dólar","value":"3000000"}}</t>
  </si>
  <si>
    <t>2013, la edición de la revista forbes presenta a Keith en la portada con el título música country's $ 500 millones.</t>
  </si>
  <si>
    <t>{"$id":"1","Text":"$ 500 millones","Start":100,"End":113,"TypeName":"currency","Resolution":{"$id":"2","unit":"Dólar","value":"500000000"}}</t>
  </si>
  <si>
    <t>Harry Ferguson nos demandó por el uso ilegal de sus patentes pidiendo una indemnización de £ 90 millones, resuelto fuera de la corte en 1952.</t>
  </si>
  <si>
    <t>{"$id":"1","Text":"£ 90 millones","Start":91,"End":103,"TypeName":"currency","Resolution":{"$id":"2","unit":"Libra","value":"90000000"}}</t>
  </si>
  <si>
    <t>Fue una de las mayores adquisiciones de Coke desde que compró Odwalla Inc. por $ 186 millones en 2001.</t>
  </si>
  <si>
    <t>{"$id":"1","Text":"$ 186 millones","Start":79,"End":92,"TypeName":"currency","Resolution":{"$id":"2","unit":"Dólar","value":"186000000"}}</t>
  </si>
  <si>
    <t>Apple y Creative llegaron a un acuerdo, con Apple pagando $ 100 millones a Creative y Creative para unirse al programa de accesorios "hecho para ipod".</t>
  </si>
  <si>
    <t>{"$id":"1","Text":"$ 100 millones","Start":58,"End":71,"TypeName":"currency","Resolution":{"$id":"2","unit":"Dólar","value":"100000000"}}</t>
  </si>
  <si>
    <t>A su vez, francis leung pak-a ha acordado vender una participación de 8% en PCCW a telefónica por 323 millones de euros.</t>
  </si>
  <si>
    <t>{"$id":"1","Text":"323 millones de euros","Start":98,"End":118,"TypeName":"currency","Resolution":{"$id":"2","unit":"Euro","value":"323000000"}}</t>
  </si>
  <si>
    <t>Malone demandó a 20th century-fox por 1,6 millones de dólares por incumplimiento de contrato;</t>
  </si>
  <si>
    <t>{"$id":"1","Text":"1,6 millones de dólares","Start":38,"End":60,"TypeName":"currency","Resolution":{"$id":"2","unit":"Dólar","value":"1600000"}}</t>
  </si>
  <si>
    <t>En 2003, Bayern munich prestó € 2 millones a Dortmund por un par de meses para pagar su nómina.</t>
  </si>
  <si>
    <t>Lockheed martin y el gobierno de los estados unidos intensamente presionaron para el contrato de U$D 10 mil millones de la India para 126 aviones de combate.</t>
  </si>
  <si>
    <t>{"$id":"1","Text":"U$D 10 mil millones","Start":97,"End":115,"TypeName":"currency","Resolution":{"$id":"2","unit":"Dólar estadounidense","value":"10000000000"}}</t>
  </si>
  <si>
    <t>Su mayor inconveniente puede ser su espesor de 3 pulgadas, lo suficientemente grande como para que un consultor lo describa como "clunky".</t>
  </si>
  <si>
    <t>{"$id":"1","Text":"3 pulgadas","Start":47,"End":56,"TypeName":"dimension","Resolution":{"$id":"2","unit":"Pulgada","value":"3"}}</t>
  </si>
  <si>
    <t>Un tornado rugió a través de un area de unas diez millas de largo allí, matando al menos a catorce personas y convirtiendo decenas de hogares en escombros</t>
  </si>
  <si>
    <t>{"$id":"1","Text":"diez millas","Start":45,"End":55,"TypeName":"dimension","Resolution":{"$id":"2","unit":"Milla","value":"10"}}</t>
  </si>
  <si>
    <t>Se necesita más de 10 1/2 millas de cable y alambre para conectar todo y 23 equipos</t>
  </si>
  <si>
    <t>{"$id":"1","Text":"10 1/2 millas","Start":19,"End":31,"TypeName":"dimension","Resolution":{"$id":"2","unit":"Milla","value":"10,5"}}</t>
  </si>
  <si>
    <t>El viaje de seis millas de mi hotel al aeropuerto que debería tardar 20 minutos, tardó más de tres horas.</t>
  </si>
  <si>
    <t>{"$id":"1","Text":"seis millas","Start":12,"End":22,"TypeName":"dimension","Resolution":{"$id":"2","unit":"Milla","value":"6"}}</t>
  </si>
  <si>
    <t>Es lo que 1) explica por qué somos como nosotros mismos en lugar de Bo Jackson; 2) advierte que es posible ahogarse en un lago que promedia dos pies de profundidad; y 3) predice que 10.000 monos colocados ante 10.000 pianos producirían 1.118 melodías publicitables del rock'n'roll.</t>
  </si>
  <si>
    <t>{"$id":"1","Text":"dos pies","Start":140,"End":147,"TypeName":"dimension","Resolution":{"$id":"2","unit":"Pie","value":"2"}}</t>
  </si>
  <si>
    <t>El 19 de mayo, la FDA comenzó a detener las setas chinas en latas de 68 onzas después de que más de 100 personas en Mississippi, Nueva York y Pennsylvania se enfermaron al comer hongos contaminados.</t>
  </si>
  <si>
    <t>{"$id":"1","Text":"68 onzas","Start":69,"End":76,"TypeName":"dimension","Resolution":{"$id":"2","unit":"Onza","value":"68"}}</t>
  </si>
  <si>
    <t>Bartlett había levantado paredes sin ventanas (ladrillo, enrejado, seto) de ocho a diez pies de alto, convirtiendo sus interiores en una sombra stygiana de un día.</t>
  </si>
  <si>
    <t>{"$id":"1","Text":"diez pies","Start":83,"End":91,"TypeName":"dimension","Resolution":{"$id":"2","unit":"Pie","value":"10"}}</t>
  </si>
  <si>
    <t>'La administración no quiere sorpresas', comenta Jack Zaves, quien, como director de servicios de combustible de American Airlines, compra unos 2.400 millones de galones de combustible para aviones al año.</t>
  </si>
  <si>
    <t>{"$id":"1","Text":"2.400 millones de galones","Start":144,"End":168,"TypeName":"dimension","Resolution":{"$id":"2","unit":"Galón","value":"2400000000"}}</t>
  </si>
  <si>
    <t>Un refrigerador de agua de 10 galones había caído al suelo, empapando la alfombra roja.</t>
  </si>
  <si>
    <t>{"$id":"1","Text":"10 galones","Start":27,"End":36,"TypeName":"dimension","Resolution":{"$id":"2","unit":"Galón","value":"10"}}</t>
  </si>
  <si>
    <t>Cerca, seis delfines se divertirán en un acuario de agua salada de 1,5 millones de galones.</t>
  </si>
  <si>
    <t>{"$id":"1","Text":"1,5 millones de galones","Start":67,"End":89,"TypeName":"dimension","Resolution":{"$id":"2","unit":"Galón","value":"1500000"}}</t>
  </si>
  <si>
    <t>Y este bebé tiene más de dos libras.</t>
  </si>
  <si>
    <t>{"$id":"1","Text":"dos libras","Start":25,"End":34,"TypeName":"dimension","Resolution":{"$id":"2","unit":"Libra","value":"2"}}</t>
  </si>
  <si>
    <t>Shell, una subsidiaria del grupo real holandés, se le permitirá exportar 0,9 billones de pies cúbicos, y el Golfo, una unidad de olympia &amp; york developments ltd. se permitirá exportar</t>
  </si>
  <si>
    <t>{"$id":"1","Text":"0,9 billones de pies cúbicos","Start":73,"End":100,"TypeName":"dimension","Resolution":{"$id":"2","unit":"Pie cúbico","value":"900000000000"}}</t>
  </si>
  <si>
    <t>Ejércitos Tigrean ahora están 200 millas al norte de Addis Ababa, amenazando la ciudad de éstos, que cortaría la capital de Mengistu desde el puerto de Assab, a través del cual todos los combustibles y otros suministros llegan a Addis Ababa.</t>
  </si>
  <si>
    <t>{"$id":"1","Text":"200 millas","Start":30,"End":39,"TypeName":"dimension","Resolution":{"$id":"2","unit":"Milla","value":"200"}}</t>
  </si>
  <si>
    <t>Dijo que una de las pc tomó un viaje de tres pies deslizándose por el suelo.</t>
  </si>
  <si>
    <t>{"$id":"1","Text":"tres pies","Start":40,"End":48,"TypeName":"dimension","Resolution":{"$id":"2","unit":"Pie","value":"3"}}</t>
  </si>
  <si>
    <t>El núcleo de sus propiedades es de 190.000 metros cuadrados de propiedad increíblemente caras en el distrito de Marunouchi, el centro financiero y de negocios de Tokyo, a menudo en broma llamada 'pueblo Mitsubishi'</t>
  </si>
  <si>
    <t>{"$id":"1","Text":"190.000 metros cuadrados","Start":35,"End":58,"TypeName":"dimension","Resolution":{"$id":"2","unit":"Metro cuadrado","value":"190000"}}</t>
  </si>
  <si>
    <t>En un informe de 1996 sobre armas biológicas, el centro de estudios estratégicos e internacionales, una institución de investigación de políticas públicas en Washington, advirtió que era fácil para los posibles terroristas montar armas biológicas utilizando equipo comercial con una capacidad de 130 galones.</t>
  </si>
  <si>
    <t>{"$id":"1","Text":"130 galones","Start":296,"End":306,"TypeName":"dimension","Resolution":{"$id":"2","unit":"Galón","value":"130"}}</t>
  </si>
  <si>
    <t>El 1 de noviembre, Singh tiró a unos seis pies de la taza</t>
  </si>
  <si>
    <t>{"$id":"1","Text":"seis pies","Start":37,"End":45,"TypeName":"dimension","Resolution":{"$id":"2","unit":"Pie","value":"6"}}</t>
  </si>
  <si>
    <t>El ''jiotto caspita'' puede funcionar a más de 188 millas por hora, dijo un portavoz de la compañía.</t>
  </si>
  <si>
    <t>{"$id":"1","Text":"188 millas por hora","Start":47,"End":65,"TypeName":"dimension","Resolution":{"$id":"2","unit":"Milla por hora","value":"188"}}</t>
  </si>
  <si>
    <t>Caltrans planea añadir una segunda cubierta para autobuses y las flotas de autos por encima de la mediana de un tramo de 2,5 millas de la autopista Harbor, al sur de Los Ángeles, cerca del coliseo conmemorativo.</t>
  </si>
  <si>
    <t>{"$id":"1","Text":"2,5 millas","Start":121,"End":130,"TypeName":"dimension","Resolution":{"$id":"2","unit":"Milla","value":"2,5"}}</t>
  </si>
  <si>
    <t>En mi viaje de cuatro millas a la sede de la granja cada mañana, conduje por otras cuatro casas vacías.</t>
  </si>
  <si>
    <t>{"$id":"1","Text":"cuatro millas","Start":15,"End":27,"TypeName":"dimension","Resolution":{"$id":"2","unit":"Milla","value":"4"}}</t>
  </si>
  <si>
    <t>Fuimos insultados, dijo Langa desde el cuartel general católico griego, a unos 325 kilómetros al noroeste de Bucarest.</t>
  </si>
  <si>
    <t>{"$id":"1","Text":"325 kilómetros","Start":79,"End":92,"TypeName":"dimension","Resolution":{"$id":"2","unit":"Kilómetro","value":"325"}}</t>
  </si>
  <si>
    <t>Rotich es un pequeño (5 pies</t>
  </si>
  <si>
    <t>{"$id":"1","Text":"5 pies","Start":22,"End":27,"TypeName":"dimension","Resolution":{"$id":"2","unit":"Pie","value":"5"}}</t>
  </si>
  <si>
    <t>4 pulgadas) de 28 años de edad que no comenzó a correr en serio hasta hace tres años y no había competido en el interior hasta este mes.</t>
  </si>
  <si>
    <t>{"$id":"1","Text":"4 pulgadas","Start":0,"End":9,"TypeName":"dimension","Resolution":{"$id":"2","unit":"Pulgada","value":"4"}}</t>
  </si>
  <si>
    <t>Raceway park (Minnesota) en Shakopee es un óvalo pavimentado de 1/4 de milla.</t>
  </si>
  <si>
    <t>{"$id":"1","Text":"1/4 de milla","Start":64,"End":75,"TypeName":"dimension","Resolution":{"$id":"2","unit":"Milla","value":"0,25"}}</t>
  </si>
  <si>
    <t>Castlecrag montaña está situado al sur del lago Moat, 1,6 km al oeste del monte Frink a lo largo de la misma línea de cresta.</t>
  </si>
  <si>
    <t>{"$id":"1","Text":"1,6 km","Start":54,"End":59,"TypeName":"dimension","Resolution":{"$id":"2","unit":"Kilómetro","value":"1,6"}}</t>
  </si>
  <si>
    <t>{"$id":"1","Text":"17 km","Start":43,"End":47,"TypeName":"dimension","Resolution":{"$id":"2","unit":"Kilómetro","value":"17"}}</t>
  </si>
  <si>
    <t>Después de rodear el lago Michigan cerca de la exposición durante dos horas, el comandante Hugo Eckener aterrizó la aeronave de 776 pies en el cercano aeropuerto Curtiss-Wright en Glenview.</t>
  </si>
  <si>
    <t>{"$id":"1","Text":"776 pies","Start":128,"End":135,"TypeName":"dimension","Resolution":{"$id":"2","unit":"Pie","value":"776"}}</t>
  </si>
  <si>
    <t>El intercambio con la carretera 35 y la carretera 115 a Lindsay y Peterborough (salida 436) se encuentra a 500 metros al este de la carretera Bennett.</t>
  </si>
  <si>
    <t>Los aspectos más destacados de los proyectos de ley son: -- una restricción de la cantidad de bienes raíces que una familia puede poseer, a 660 metros cuadrados en las seis ciudades más grandes de la nación, pero más en ciudades pequeñas y áreas rurales.</t>
  </si>
  <si>
    <t>{"$id":"1","Text":"660 metros cuadrados","Start":140,"End":159,"TypeName":"dimension","Resolution":{"$id":"2","unit":"Metro cuadrado","value":"660"}}</t>
  </si>
  <si>
    <t>El proyecto cuesta 46,8 millones de dólares, y está destinado a aumentar la capacidad de producción de la empresa en un 25% a 34.500 toneladas métricas de cátodos de cobre al año.</t>
  </si>
  <si>
    <t>{"$id":"1","Text":"190 km2","Start":60,"End":66,"TypeName":"dimension","Resolution":{"$id":"2","unit":"Kilómetro cuadrado","value":"190"}}</t>
  </si>
  <si>
    <t>Un asteroide de una milla de ancho nos golpea, en promedio, sólo una vez cada trescientos mil años.</t>
  </si>
  <si>
    <t>{"$id":"1","Text":"una milla","Start":16,"End":24,"TypeName":"dimension","Resolution":{"$id":"2","unit":"Milla","value":"1"}}</t>
  </si>
  <si>
    <t>En toda la industria, la producción de petróleo en este país se redujo en 500.000 barriles diarios a [] barriles en los primeros ocho meses de este año.</t>
  </si>
  <si>
    <t>[{"$id":"1","Text":"500.000 barriles","Start":74,"End":89,"TypeName":"dimension","Resolution":{"$id":"2","unit":"Barril","value":"500000"}},{"$id":"3","Text":"barriles","Start":104,"End":111,"TypeName":"dimension","Resolution":{"$id":"4","unit":"Barril","value":null}}]</t>
  </si>
  <si>
    <t>La temperatura exterior es de 40 grados Celsius</t>
  </si>
  <si>
    <t>{"$id":"1","Text":"40 grados Celsius","Start":30,"End":46,"TypeName":"temperature","Resolution":{"$id":"2","unit":"Grado Celsius","value":"40"}}</t>
  </si>
  <si>
    <t>Hace 90 fahrenheit en Texas</t>
  </si>
  <si>
    <t>{"$id":"1","Text":"90 fahrenheit","Start":5,"End":17,"TypeName":"temperature","Resolution":{"$id":"2","unit":"Grado Fahrenheit","value":"90"}}</t>
  </si>
  <si>
    <t>Convertir 10 celsius a fahrenheit</t>
  </si>
  <si>
    <t>[{"$id":"1","Text":"10 celsius","Start":10,"End":19,"TypeName":"temperature","Resolution":{"$id":"2","unit":"Grado Celsius","value":"10"}},{"$id":"3","Text":"fahrenheit","Start":23,"End":32,"TypeName":"temperature","Resolution":{"$id":"4","unit":"Grado Fahrenheit","value":null}}]</t>
  </si>
  <si>
    <t>-5 grados Fahrenheit</t>
  </si>
  <si>
    <t>{"$id":"1","Text":"-5 grados Fahrenheit","Start":0,"End":19,"TypeName":"temperature","Resolution":{"$id":"2","unit":"Grado Fahrenheit","value":"-5"}}</t>
  </si>
  <si>
    <t>6 grados centígrados</t>
  </si>
  <si>
    <t>{"$id":"1","Text":"6 grados centígrados","Start":0,"End":19,"TypeName":"temperature","Resolution":{"$id":"2","unit":"Grado Celsius","value":"6"}}</t>
  </si>
  <si>
    <t>98,6 grados f es temperatura normal</t>
  </si>
  <si>
    <t>{"$id":"1","Text":"98,6 grados f","Start":0,"End":12,"TypeName":"temperature","Resolution":{"$id":"2","unit":"Grado Fahrenheit","value":"98,6"}}</t>
  </si>
  <si>
    <t>Ajuste la temperatura a 30 grados celsius</t>
  </si>
  <si>
    <t>{"$id":"1","Text":"30 grados celsius","Start":24,"End":40,"TypeName":"temperature","Resolution":{"$id":"2","unit":"Grado Celsius","value":"30"}}</t>
  </si>
  <si>
    <t>La temperatura normal es 98,6 grados Fahrenheit</t>
  </si>
  <si>
    <t>{"$id":"1","Text":"98,6 grados Fahrenheit","Start":25,"End":46,"TypeName":"temperature","Resolution":{"$id":"2","unit":"Grado Fahrenheit","value":"98,6"}}</t>
  </si>
  <si>
    <t>100 grados f</t>
  </si>
  <si>
    <t>{"$id":"1","Text":"100 grados f","Start":0,"End":11,"TypeName":"temperature","Resolution":{"$id":"2","unit":"Grado Fahrenheit","value":"100"}}</t>
  </si>
  <si>
    <t>20 Grados c</t>
  </si>
  <si>
    <t>{"$id":"1","Text":"20 Grados c","Start":0,"End":10,"TypeName":"temperature","Resolution":{"$id":"2","unit":"Grado Celsius","value":"20"}}</t>
  </si>
  <si>
    <t>{"$id":"1","Text":"100 °f","Start":0,"End":5,"TypeName":"temperature","Resolution":{"$id":"2","unit":"Grado Fahrenheit","value":"100"}}</t>
  </si>
  <si>
    <t>{"$id":"1","Text":"20 °c","Start":0,"End":4,"TypeName":"temperature","Resolution":{"$id":"2","unit":"Grado Celsius","value":"20"}}</t>
  </si>
  <si>
    <t>100,2 Grados Fahrenheit es bajo</t>
  </si>
  <si>
    <t>{"$id":"1","Text":"100,2 Grados Fahrenheit","Start":0,"End":22,"TypeName":"temperature","Resolution":{"$id":"2","unit":"Grado Fahrenheit","value":"100,2"}}</t>
  </si>
  <si>
    <t>34,9 centígrado a fahrenheit</t>
  </si>
  <si>
    <t>[{"$id":"1","Text":"34,9 centígrado","Start":0,"End":14,"TypeName":"temperature","Resolution":{"$id":"2","unit":"Grado Celsius","value":"34,9"}},{"$id":"3","Text":"fahrenheit","Start":18,"End":27,"TypeName":"temperature","Resolution":{"$id":"4","unit":"Grado Fahrenheit","value":null}}]</t>
  </si>
  <si>
    <t>convertir 200 celsius celsius en fahrenheit</t>
  </si>
  <si>
    <t>[{"$id":"1","Text":"200 celsius","Start":10,"End":20,"TypeName":"temperature","Resolution":{"$id":"2","unit":"Grado Celsius","value":"200"}},{"$id":"3","Text":"celsius","Start":22,"End":28,"TypeName":"temperature","Resolution":{"$id":"4","unit":"Grado Celsius","value":null}},{"$id":"5","Text":"fahrenheit","Start":33,"End":42,"TypeName":"temperature","Resolution":{"$id":"6","unit":"Grado Fahrenheit","value":null}}]</t>
  </si>
  <si>
    <t>convertir 200 K en fahrenheit</t>
  </si>
  <si>
    <t>[{"$id":"1","Text":"200 K","Start":10,"End":14,"TypeName":"temperature","Resolution":{"$id":"2","unit":"Kelvin","value":"200"}},{"$id":"3","Text":"fahrenheit","Start":19,"End":28,"TypeName":"temperature","Resolution":{"$id":"4","unit":"Grado Fahrenheit","value":null}}]</t>
  </si>
  <si>
    <t>fahrenheit a celsius, cuantos celsius son 101 fahrenheit</t>
  </si>
  <si>
    <t>[{"$id":"1","Text":"101 fahrenheit","Start":42,"End":55,"TypeName":"temperature","Resolution":{"$id":"2","unit":"Grado Fahrenheit","value":"101"}},{"$id":"3","Text":"fahrenheit","Start":0,"End":9,"TypeName":"temperature","Resolution":{"$id":"4","unit":"Grado Fahrenheit","value":null}},{"$id":"5","Text":"celsius","Start":13,"End":19,"TypeName":"temperature","Resolution":{"$id":"6","unit":"Grado Celsius","value":null}},{"$id":"7","Text":"celsius","Start":30,"End":36,"TypeName":"temperature","Resolution":{"$id":"8","unit":"Grado Celsius","value":null}}]</t>
  </si>
  <si>
    <t>50 grados centígrados celsius a fahrenheit</t>
  </si>
  <si>
    <t>[{"$id":"1","Text":"50 grados centígrados","Start":0,"End":20,"TypeName":"temperature","Resolution":{"$id":"2","unit":"Grado Celsius","value":"50"}},{"$id":"3","Text":"celsius","Start":22,"End":28,"TypeName":"temperature","Resolution":{"$id":"4","unit":"Grado Celsius","value":null}},{"$id":"5","Text":"fahrenheit","Start":32,"End":41,"TypeName":"temperature","Resolution":{"$id":"6","unit":"Grado Fahrenheit","value":null}}]</t>
  </si>
  <si>
    <t>Podría convertir 51 fahrenheit en grados celsius</t>
  </si>
  <si>
    <t>[{"$id":"1","Text":"51 fahrenheit","Start":17,"End":29,"TypeName":"temperature","Resolution":{"$id":"2","unit":"Grado Fahrenheit","value":"51"}},{"$id":"3","Text":"grados celsius","Start":34,"End":47,"TypeName":"temperature","Resolution":{"$id":"4","unit":"Grado Celsius","value":null}}]</t>
  </si>
  <si>
    <t>Convertir 106 grados Fahrenheit a grados centígrados</t>
  </si>
  <si>
    <t>[{"$id":"1","Text":"106 grados Fahrenheit","Start":10,"End":30,"TypeName":"temperature","Resolution":{"$id":"2","unit":"Grado Fahrenheit","value":"106"}},{"$id":"3","Text":"grados centígrados","Start":34,"End":51,"TypeName":"temperature","Resolution":{"$id":"4","unit":"Grado Celsius","value":null}}]</t>
  </si>
  <si>
    <t>Convertir 106 K a grados centígrados</t>
  </si>
  <si>
    <t>[{"$id":"1","Text":"106 K","Start":10,"End":14,"TypeName":"temperature","Resolution":{"$id":"2","unit":"Kelvin","value":"106"}},{"$id":"3","Text":"grados centígrados","Start":18,"End":35,"TypeName":"temperature","Resolution":{"$id":"4","unit":"Grado Celsius","value":null}}]</t>
  </si>
  <si>
    <t>Convertir 45 grados Fahrenheit a Celsius</t>
  </si>
  <si>
    <t>[{"$id":"1","Text":"45 grados Fahrenheit","Start":10,"End":29,"TypeName":"temperature","Resolution":{"$id":"2","unit":"Grado Fahrenheit","value":"45"}},{"$id":"3","Text":"Celsius","Start":33,"End":39,"TypeName":"temperature","Resolution":{"$id":"4","unit":"Grado Celsius","value":null}}]</t>
  </si>
  <si>
    <t>Cómo convertir - 20 grados Fahrenheit a Celsius</t>
  </si>
  <si>
    <t>[{"$id":"1","Text":"- 20 grados Fahrenheit","Start":15,"End":36,"TypeName":"temperature","Resolution":{"$id":"2","unit":"Grado Fahrenheit","value":"-20"}},{"$id":"3","Text":"Celsius","Start":40,"End":46,"TypeName":"temperature","Resolution":{"$id":"4","unit":"Grado Celsius","value":null}}]</t>
  </si>
  <si>
    <t>{"$id":"1","Text":"10,5 celsius","Start":0,"End":11,"TypeName":"temperature","Resolution":{"$id":"2","unit":"Grado Celsius","value":"10,5"}}</t>
  </si>
  <si>
    <t>20 grados celsius</t>
  </si>
  <si>
    <t>{"$id":"1","Text":"20 grados celsius","Start":0,"End":16,"TypeName":"temperature","Resolution":{"$id":"2","unit":"Grado Celsius","value":"20"}}</t>
  </si>
  <si>
    <t>{"$id":"1","Text":"20,3 celsius","Start":0,"End":11,"TypeName":"temperature","Resolution":{"$id":"2","unit":"Grado Celsius","value":"20,3"}}</t>
  </si>
  <si>
    <t>{"$id":"1","Text":"34,5 celsius","Start":0,"End":11,"TypeName":"temperature","Resolution":{"$id":"2","unit":"Grado Celsius","value":"34,5"}}</t>
  </si>
  <si>
    <t>La temperatura exterior es de 98 grados</t>
  </si>
  <si>
    <t>{"$id":"1","Text":"98 grados","Start":30,"End":38,"TypeName":"temperature","Resolution":{"$id":"2","unit":"Grado","value":"98"}}</t>
  </si>
  <si>
    <t>Ajuste el termostato a 85 °</t>
  </si>
  <si>
    <t>{"$id":"1","Text":"85 °","Start":23,"End":26,"TypeName":"temperature","Resolution":{"$id":"2","unit":"Grado","value":"85"}}</t>
  </si>
  <si>
    <t>Ajuste el termostato a 85°</t>
  </si>
  <si>
    <t>{"$id":"1","Text":"85°","Start":23,"End":25,"TypeName":"temperature","Resolution":{"$id":"2","unit":"Grado","value":"85"}}</t>
  </si>
  <si>
    <t>Aumentar la temperatura en 5 grados</t>
  </si>
  <si>
    <t>{"$id":"1","Text":"5 grados","Start":27,"End":34,"TypeName":"temperature","Resolution":{"$id":"2","unit":"Grado","value":"5"}}</t>
  </si>
  <si>
    <t>Ajuste la temperatura a 70 grados f</t>
  </si>
  <si>
    <t>{"$id":"1","Text":"70 grados f","Start":24,"End":34,"TypeName":"temperature","Resolution":{"$id":"2","unit":"Grado Fahrenheit","value":"70"}}</t>
  </si>
  <si>
    <t>Aumentar la temperatura en 20 grados</t>
  </si>
  <si>
    <t>{"$id":"1","Text":"20 grados","Start":27,"End":35,"TypeName":"temperature","Resolution":{"$id":"2","unit":"Grado","value":"20"}}</t>
  </si>
  <si>
    <t>Ajuste la temperatura a 100 grados</t>
  </si>
  <si>
    <t>{"$id":"1","Text":"100 grados","Start":24,"End":33,"TypeName":"temperature","Resolution":{"$id":"2","unit":"Grado","value":"100"}}</t>
  </si>
  <si>
    <t>Ajuste la temperatura a 100 Kelvin</t>
  </si>
  <si>
    <t>{"$id":"1","Text":"100 Kelvin","Start":24,"End":33,"TypeName":"temperature","Resolution":{"$id":"2","unit":"Kelvin","value":"100"}}</t>
  </si>
  <si>
    <t>Mantener la temperatura a 75 grados f</t>
  </si>
  <si>
    <t>{"$id":"1","Text":"75 grados f","Start":26,"End":36,"TypeName":"temperature","Resolution":{"$id":"2","unit":"Grado Fahrenheit","value":"75"}}</t>
  </si>
  <si>
    <t>Deje que la temperatura esté a 40 centígrados</t>
  </si>
  <si>
    <t>{"$id":"1","Text":"40 centígrados","Start":31,"End":44,"TypeName":"temperature","Resolution":{"$id":"2","unit":"Grado Celsius","value":"40"}}</t>
  </si>
  <si>
    <t>Deje que la temperatura esté a 50 grados.</t>
  </si>
  <si>
    <t>{"$id":"1","Text":"50 grados","Start":31,"End":39,"TypeName":"temperature","Resolution":{"$id":"2","unit":"Grado","value":"50"}}</t>
  </si>
  <si>
    <t>Cuando tenía cinco años, hacía meriendas de mentira con mis muñecas.</t>
  </si>
  <si>
    <t>{"$id":"1","Text":"cinco años","Start":13,"End":22,"TypeName":"age","Resolution":{"$id":"2","unit":"Año","value":"5"}}</t>
  </si>
  <si>
    <t>Esta saga se remonta a casi diez años atrás.</t>
  </si>
  <si>
    <t>{"$id":"1","Text":"diez años","Start":28,"End":36,"TypeName":"age","Resolution":{"$id":"2","unit":"Año","value":"10"}}</t>
  </si>
  <si>
    <t>¡Mi pelo ya está gris y sólo tengo 29 años!</t>
  </si>
  <si>
    <t>{"$id":"1","Text":"29 años","Start":35,"End":41,"TypeName":"age","Resolution":{"$id":"2","unit":"Año","value":"29"}}</t>
  </si>
  <si>
    <t>Ahora cuenta noventa y cinco años: tiene una perspectiva de las cosas y tiene memoria.</t>
  </si>
  <si>
    <t>{"$id":"1","Text":"noventa y cinco años","Start":13,"End":32,"TypeName":"age","Resolution":{"$id":"2","unit":"Año","value":"95"}}</t>
  </si>
  <si>
    <t>La Gran Muralla china tiene más de 500 años y se extiende más de 5,000 millas.</t>
  </si>
  <si>
    <t>{"$id":"1","Text":"500 años","Start":35,"End":42,"TypeName":"age","Resolution":{"$id":"2","unit":"Año","value":"500"}}</t>
  </si>
  <si>
    <t>Ya tiene 60 años, pues en principio nació el 8 de mayo de 1945.</t>
  </si>
  <si>
    <t>{"$id":"1","Text":"60 años","Start":9,"End":15,"TypeName":"age","Resolution":{"$id":"2","unit":"Año","value":"60"}}</t>
  </si>
  <si>
    <t>Y al 25% no se les diagnostica hasta que tienen casi tres años.</t>
  </si>
  <si>
    <t>{"$id":"1","Text":"tres años","Start":53,"End":61,"TypeName":"age","Resolution":{"$id":"2","unit":"Año","value":"3"}}</t>
  </si>
  <si>
    <t>¿Cuándo se va aplicar una presión seria para cumplir realmente esa promesa formulada hace un año?</t>
  </si>
  <si>
    <t>{"$id":"1","Text":"un año","Start":90,"End":95,"TypeName":"age","Resolution":{"$id":"2","unit":"Año","value":"1"}}</t>
  </si>
  <si>
    <t>La sublevación se produjo cuando yo era un bebé y tenía tan solo diez meses.</t>
  </si>
  <si>
    <t>{"$id":"1","Text":"diez meses","Start":65,"End":74,"TypeName":"age","Resolution":{"$id":"2","unit":"Mes","value":"10"}}</t>
  </si>
  <si>
    <t>La propuesta de la Comisión tiene ya 8 meses.</t>
  </si>
  <si>
    <t>{"$id":"1","Text":"8 meses","Start":37,"End":43,"TypeName":"age","Resolution":{"$id":"2","unit":"Mes","value":"8"}}</t>
  </si>
  <si>
    <t>A alrededor del 50% de ellos no se les diagnostica hasta los dieciocho meses de edad.</t>
  </si>
  <si>
    <t>{"$id":"1","Text":"dieciocho meses","Start":61,"End":75,"TypeName":"age","Resolution":{"$id":"2","unit":"Mes","value":"18"}}</t>
  </si>
  <si>
    <t>Es posible, pero en 2006 mataron a 330 000 focas arpa y el 95% de ellas tenían menos de tres meses.</t>
  </si>
  <si>
    <t>{"$id":"1","Text":"tres meses","Start":88,"End":97,"TypeName":"age","Resolution":{"$id":"2","unit":"Mes","value":"3"}}</t>
  </si>
  <si>
    <t>Si seguimos adelante con la resolución en el período parcial de sesiones de diciembre, tendrá para entonces tres semanas de antigüedad.</t>
  </si>
  <si>
    <t>{"$id":"1","Text":"tres semanas","Start":108,"End":119,"TypeName":"age","Resolution":{"$id":"2","unit":"Semana","value":"3"}}</t>
  </si>
  <si>
    <t>También pueden revocar su consentimiento hasta que el hijo haya cumplido 6 semanas de edad.</t>
  </si>
  <si>
    <t>{"$id":"1","Text":"6 semanas","Start":73,"End":81,"TypeName":"age","Resolution":{"$id":"2","unit":"Semana","value":"6"}}</t>
  </si>
  <si>
    <t>Otras materias primas deberán utilizarse en un plazo de cinco días.</t>
  </si>
  <si>
    <t>{"$id":"1","Text":"cinco días","Start":56,"End":65,"TypeName":"age","Resolution":{"$id":"2","unit":"Día","value":"5"}}</t>
  </si>
  <si>
    <t>Para clubes de los demás países, una cuenta vencida por 90 días se considera morosa.</t>
  </si>
  <si>
    <t>{"$id":"1","Text":"90 días","Start":56,"End":62,"TypeName":"age","Resolution":{"$id":"2","unit":"Día","value":"90"}}</t>
  </si>
  <si>
    <t>DateExtractor</t>
  </si>
  <si>
    <t>BaseDateExtractor</t>
  </si>
  <si>
    <t>Volvere el 15</t>
  </si>
  <si>
    <t>{"$id":"1","Start":11,"Length":2,"Text":"15","Type":"date","Data":null}</t>
  </si>
  <si>
    <t>Volvere el 22 de Abril</t>
  </si>
  <si>
    <t>{"$id":"1","Start":11,"Length":11,"Text":"22 de Abril","Type":"date","Data":null}</t>
  </si>
  <si>
    <t>Volvere el 1-Ene</t>
  </si>
  <si>
    <t>{"$id":"1","Start":11,"Length":5,"Text":"1-Ene","Type":"date","Data":null}</t>
  </si>
  <si>
    <t>Volvere el 1/Ene</t>
  </si>
  <si>
    <t>{"$id":"1","Start":11,"Length":5,"Text":"1/Ene","Type":"date","Data":null}</t>
  </si>
  <si>
    <t>Volvere el 2. Octubre</t>
  </si>
  <si>
    <t>{"$id":"1","Start":11,"Length":10,"Text":"2. Octubre","Type":"date","Data":null}</t>
  </si>
  <si>
    <t>Volvere el 12 de enero, 2016</t>
  </si>
  <si>
    <t>{"$id":"1","Start":11,"Length":17,"Text":"12 de enero, 2016","Type":"date","Data":null}</t>
  </si>
  <si>
    <t>Volvere el 12 de Enero de 2016</t>
  </si>
  <si>
    <t>{"$id":"1","Start":11,"Length":19,"Text":"12 de Enero de 2016","Type":"date","Data":null}</t>
  </si>
  <si>
    <t>Volvere el Lunes 12 de enero, 2016</t>
  </si>
  <si>
    <t>{"$id":"1","Start":11,"Length":23,"Text":"Lunes 12 de enero, 2016","Type":"date","Data":null}</t>
  </si>
  <si>
    <t>Volvere el 02/22/2016</t>
  </si>
  <si>
    <t>{"$id":"1","Start":11,"Length":10,"Text":"02/22/2016","Type":"date","Data":null}</t>
  </si>
  <si>
    <t>Volvere el 21/04/2016</t>
  </si>
  <si>
    <t>{"$id":"1","Start":11,"Length":10,"Text":"21/04/2016","Type":"date","Data":null}</t>
  </si>
  <si>
    <t>Volvere el 21/04/16</t>
  </si>
  <si>
    <t>{"$id":"1","Start":11,"Length":8,"Text":"21/04/16","Type":"date","Data":null}</t>
  </si>
  <si>
    <t>Volvere el 9-18-15</t>
  </si>
  <si>
    <t>{"$id":"1","Start":11,"Length":7,"Text":"9-18-15","Type":"date","Data":null}</t>
  </si>
  <si>
    <t>Volvere el 4.22</t>
  </si>
  <si>
    <t>{"$id":"1","Start":11,"Length":4,"Text":"4.22","Type":"date","Data":null}</t>
  </si>
  <si>
    <t>Volvere el 4-22</t>
  </si>
  <si>
    <t>{"$id":"1","Start":11,"Length":4,"Text":"4-22","Type":"date","Data":null}</t>
  </si>
  <si>
    <t>Volvere el    4/22</t>
  </si>
  <si>
    <t>{"$id":"1","Start":14,"Length":4,"Text":"4/22","Type":"date","Data":null}</t>
  </si>
  <si>
    <t>Volvere el 22/04</t>
  </si>
  <si>
    <t>{"$id":"1","Start":11,"Length":5,"Text":"22/04","Type":"date","Data":null}</t>
  </si>
  <si>
    <t>Volvere       4/22</t>
  </si>
  <si>
    <t>Volvere 22/04</t>
  </si>
  <si>
    <t>{"$id":"1","Start":8,"Length":5,"Text":"22/04","Type":"date","Data":null}</t>
  </si>
  <si>
    <t>Volvere el 2015/08/12</t>
  </si>
  <si>
    <t>{"$id":"1","Start":11,"Length":10,"Text":"2015/08/12","Type":"date","Data":null}</t>
  </si>
  <si>
    <t>Volvere el 11/12,2016</t>
  </si>
  <si>
    <t>{"$id":"1","Start":11,"Length":10,"Text":"11/12,2016","Type":"date","Data":null}</t>
  </si>
  <si>
    <t>Volvere el 11/12,16</t>
  </si>
  <si>
    <t>{"$id":"1","Start":11,"Length":8,"Text":"11/12,16","Type":"date","Data":null}</t>
  </si>
  <si>
    <t>Volvere el 1ro de Ene</t>
  </si>
  <si>
    <t>{"$id":"1","Start":11,"Length":10,"Text":"1ro de Ene","Type":"date","Data":null}</t>
  </si>
  <si>
    <t>Volvere el 28-Nov</t>
  </si>
  <si>
    <t>{"$id":"1","Start":11,"Length":6,"Text":"28-Nov","Type":"date","Data":null}</t>
  </si>
  <si>
    <t>Volvere el Mi, 22 de Ene</t>
  </si>
  <si>
    <t>{"$id":"1","Start":11,"Length":13,"Text":"Mi, 22 de Ene","Type":"date","Data":null}</t>
  </si>
  <si>
    <t>Volvere el primero de Ene</t>
  </si>
  <si>
    <t>{"$id":"1","Start":11,"Length":14,"Text":"primero de Ene","Type":"date","Data":null}</t>
  </si>
  <si>
    <t>Volvere el veintiuno de Mayo</t>
  </si>
  <si>
    <t>{"$id":"1","Start":11,"Length":17,"Text":"veintiuno de Mayo","Type":"date","Data":null}</t>
  </si>
  <si>
    <t>Volvere en Mayo veintiuno</t>
  </si>
  <si>
    <t>{"$id":"1","Start":11,"Length":14,"Text":"Mayo veintiuno","Type":"date","Data":null}</t>
  </si>
  <si>
    <t>Volvere el segundo de Ago</t>
  </si>
  <si>
    <t>{"$id":"1","Start":11,"Length":14,"Text":"segundo de Ago","Type":"date","Data":null}</t>
  </si>
  <si>
    <t>Volvere el vigesimo segundo de Junio</t>
  </si>
  <si>
    <t>{"$id":"1","Start":11,"Length":25,"Text":"vigesimo segundo de Junio","Type":"date","Data":null}</t>
  </si>
  <si>
    <t>Volvere el viernes</t>
  </si>
  <si>
    <t>{"$id":"1","Start":11,"Length":7,"Text":"viernes","Type":"date","Data":null}</t>
  </si>
  <si>
    <t>Volvere viernes</t>
  </si>
  <si>
    <t>{"$id":"1","Start":8,"Length":7,"Text":"viernes","Type":"date","Data":null}</t>
  </si>
  <si>
    <t>Volvere los viernes</t>
  </si>
  <si>
    <t>{"$id":"1","Start":12,"Length":7,"Text":"viernes","Type":"date","Data":null}</t>
  </si>
  <si>
    <t>Volvere los sabados</t>
  </si>
  <si>
    <t>{"$id":"1","Start":12,"Length":7,"Text":"sabados","Type":"date","Data":null}</t>
  </si>
  <si>
    <t>Volvere hoy</t>
  </si>
  <si>
    <t>{"$id":"1","Start":8,"Length":3,"Text":"hoy","Type":"date","Data":null}</t>
  </si>
  <si>
    <t>Volvere mañana</t>
  </si>
  <si>
    <t>{"$id":"1","Start":8,"Length":6,"Text":"mañana","Type":"date","Data":null}</t>
  </si>
  <si>
    <t>Volvi ayer</t>
  </si>
  <si>
    <t>{"$id":"1","Start":6,"Length":4,"Text":"ayer","Type":"date","Data":null}</t>
  </si>
  <si>
    <t>Volvi el dia antes de ayer</t>
  </si>
  <si>
    <t>{"$id":"1","Start":6,"Length":20,"Text":"el dia antes de ayer","Type":"date","Data":null}</t>
  </si>
  <si>
    <t>Volvi anteayer</t>
  </si>
  <si>
    <t>{"$id":"1","Start":6,"Length":8,"Text":"anteayer","Type":"date","Data":null}</t>
  </si>
  <si>
    <t>Volvere el dia despues de mañana</t>
  </si>
  <si>
    <t>{"$id":"1","Start":8,"Length":24,"Text":"el dia despues de mañana","Type":"date","Data":null}</t>
  </si>
  <si>
    <t>Volvere pasado mañana</t>
  </si>
  <si>
    <t>{"$id":"1","Start":8,"Length":13,"Text":"pasado mañana","Type":"date","Data":null}</t>
  </si>
  <si>
    <t>Volvere el dia siguiente</t>
  </si>
  <si>
    <t>{"$id":"1","Start":8,"Length":16,"Text":"el dia siguiente","Type":"date","Data":null}</t>
  </si>
  <si>
    <t>Volvere el proximo dia</t>
  </si>
  <si>
    <t>{"$id":"1","Start":8,"Length":14,"Text":"el proximo dia","Type":"date","Data":null}</t>
  </si>
  <si>
    <t>Volvere este viernes</t>
  </si>
  <si>
    <t>{"$id":"1","Start":8,"Length":12,"Text":"este viernes","Type":"date","Data":null}</t>
  </si>
  <si>
    <t>Volvere el proximo domingo</t>
  </si>
  <si>
    <t>{"$id":"1","Start":11,"Length":15,"Text":"proximo domingo","Type":"date","Data":null}</t>
  </si>
  <si>
    <t>Volvere el siguiente domingo</t>
  </si>
  <si>
    <t>{"$id":"1","Start":11,"Length":17,"Text":"siguiente domingo","Type":"date","Data":null}</t>
  </si>
  <si>
    <t>Volvere el ultimo domingo</t>
  </si>
  <si>
    <t>{"$id":"1","Start":11,"Length":14,"Text":"ultimo domingo","Type":"date","Data":null}</t>
  </si>
  <si>
    <t>Volvere ultimo dia</t>
  </si>
  <si>
    <t>{"$id":"1","Start":8,"Length":10,"Text":"ultimo dia","Type":"date","Data":null}</t>
  </si>
  <si>
    <t>Volvere el ultimo dia</t>
  </si>
  <si>
    <t>{"$id":"1","Start":8,"Length":13,"Text":"el ultimo dia","Type":"date","Data":null}</t>
  </si>
  <si>
    <t>Volvere el dia</t>
  </si>
  <si>
    <t>{"$id":"1","Start":8,"Length":6,"Text":"el dia","Type":"date","Data":null}</t>
  </si>
  <si>
    <t>Volvere el viernes de esta semana</t>
  </si>
  <si>
    <t>{"$id":"1","Start":11,"Length":22,"Text":"viernes de esta semana","Type":"date","Data":null}</t>
  </si>
  <si>
    <t>Volvere el domingo de la siguiente semana</t>
  </si>
  <si>
    <t>{"$id":"1","Start":11,"Length":30,"Text":"domingo de la siguiente semana","Type":"date","Data":null}</t>
  </si>
  <si>
    <t>Volvere el domingo de la ultima semana</t>
  </si>
  <si>
    <t>{"$id":"1","Start":11,"Length":27,"Text":"domingo de la ultima semana","Type":"date","Data":null}</t>
  </si>
  <si>
    <t>Volvere el 15 Junio 2016</t>
  </si>
  <si>
    <t>{"$id":"1","Start":11,"Length":13,"Text":"15 Junio 2016","Type":"date","Data":null}</t>
  </si>
  <si>
    <t>Volvere el undecimo de mayo</t>
  </si>
  <si>
    <t>{"$id":"1","Start":11,"Length":16,"Text":"undecimo de mayo","Type":"date","Data":null}</t>
  </si>
  <si>
    <t>Volvere el primer viernes de julio</t>
  </si>
  <si>
    <t>{"$id":"1","Start":8,"Length":26,"Text":"el primer viernes de julio","Type":"date","Data":null}</t>
  </si>
  <si>
    <t>Volvere el primer viernes de este mes</t>
  </si>
  <si>
    <t>{"$id":"1","Start":8,"Length":29,"Text":"el primer viernes de este mes","Type":"date","Data":null}</t>
  </si>
  <si>
    <t>DateParser</t>
  </si>
  <si>
    <t>BaseDateParser</t>
  </si>
  <si>
    <t>{"$id":"1","TimexStr":"XXXX-XX-15","Value":{"$id":"2","Success":true,"Timex":"XXXX-XX-15","IsLunar":false,"Mod":null,"Comment":null,"FutureResolution":{"$id":"3","date":"2016-11-15"},"PastResolution":{"$id":"4","date":"2016-10-15"},"FutureValue":"2016-11-15T00:00:00","PastValue":"2016-10-15T00:00:00"},"ResolutionStr":"","Start":11,"Length":2,"Text":"15","Type":"date","Data":null}</t>
  </si>
  <si>
    <t>volvere el 2 Oct</t>
  </si>
  <si>
    <t>{"$id":"1","TimexStr":"XXXX-10-02","Value":{"$id":"2","Success":true,"Timex":"XXXX-10-02","IsLunar":false,"Mod":null,"Comment":null,"FutureResolution":{"$id":"3","date":"2017-10-02"},"PastResolution":{"$id":"4","date":"2016-10-02"},"FutureValue":"2017-10-02T00:00:00","PastValue":"2016-10-02T00:00:00"},"ResolutionStr":"","Start":11,"Length":5,"Text":"2 Oct","Type":"date","Data":null}</t>
  </si>
  <si>
    <t>volvere el 2-Oct</t>
  </si>
  <si>
    <t>{"$id":"1","TimexStr":"XXXX-10-02","Value":{"$id":"2","Success":true,"Timex":"XXXX-10-02","IsLunar":false,"Mod":null,"Comment":null,"FutureResolution":{"$id":"3","date":"2017-10-02"},"PastResolution":{"$id":"4","date":"2016-10-02"},"FutureValue":"2017-10-02T00:00:00","PastValue":"2016-10-02T00:00:00"},"ResolutionStr":"","Start":11,"Length":5,"Text":"2-Oct","Type":"date","Data":null}</t>
  </si>
  <si>
    <t>volvere el 2/Oct</t>
  </si>
  <si>
    <t>{"$id":"1","TimexStr":"XXXX-10-02","Value":{"$id":"2","Success":true,"Timex":"XXXX-10-02","IsLunar":false,"Mod":null,"Comment":null,"FutureResolution":{"$id":"3","date":"2017-10-02"},"PastResolution":{"$id":"4","date":"2016-10-02"},"FutureValue":"2017-10-02T00:00:00","PastValue":"2016-10-02T00:00:00"},"ResolutionStr":"","Start":11,"Length":5,"Text":"2/Oct","Type":"date","Data":null}</t>
  </si>
  <si>
    <t>volveré el 2 Octubre</t>
  </si>
  <si>
    <t>{"$id":"1","TimexStr":"XXXX-10-02","Value":{"$id":"2","Success":true,"Timex":"XXXX-10-02","IsLunar":false,"Mod":null,"Comment":null,"FutureResolution":{"$id":"3","date":"2017-10-02"},"PastResolution":{"$id":"4","date":"2016-10-02"},"FutureValue":"2017-10-02T00:00:00","PastValue":"2016-10-02T00:00:00"},"ResolutionStr":"","Start":11,"Length":9,"Text":"2 Octubre","Type":"date","Data":null}</t>
  </si>
  <si>
    <t>volveré el 12 de enero, 2016</t>
  </si>
  <si>
    <t>{"$id":"1","TimexStr":"2016-01-12","Value":{"$id":"2","Success":true,"Timex":"2016-01-12","IsLunar":false,"Mod":null,"Comment":null,"FutureResolution":{"$id":"3","date":"2016-01-12"},"PastResolution":{"$id":"4","date":"2016-01-12"},"FutureValue":"2016-01-12T00:00:00","PastValue":"2016-01-12T00:00:00"},"ResolutionStr":"","Start":11,"Length":17,"Text":"12 de enero, 2016","Type":"date","Data":null}</t>
  </si>
  <si>
    <t>volveré el lunes 12 de enero, 2016</t>
  </si>
  <si>
    <t>{"$id":"1","TimexStr":"2016-01-12","Value":{"$id":"2","Success":true,"Timex":"2016-01-12","IsLunar":false,"Mod":null,"Comment":null,"FutureResolution":{"$id":"3","date":"2016-01-12"},"PastResolution":{"$id":"4","date":"2016-01-12"},"FutureValue":"2016-01-12T00:00:00","PastValue":"2016-01-12T00:00:00"},"ResolutionStr":"","Start":11,"Length":23,"Text":"lunes 12 de enero, 2016","Type":"date","Data":null}</t>
  </si>
  <si>
    <t>volveré el 22/02/2016</t>
  </si>
  <si>
    <t>{"$id":"1","TimexStr":"2016-02-22","Value":{"$id":"2","Success":true,"Timex":"2016-02-22","IsLunar":false,"Mod":null,"Comment":null,"FutureResolution":{"$id":"3","date":"2016-02-22"},"PastResolution":{"$id":"4","date":"2016-02-22"},"FutureValue":"2016-02-22T00:00:00","PastValue":"2016-02-22T00:00:00"},"ResolutionStr":"","Start":11,"Length":10,"Text":"22/02/2016","Type":"date","Data":null}</t>
  </si>
  <si>
    <t>volveré el 21/04/2016</t>
  </si>
  <si>
    <t>{"$id":"1","TimexStr":"2016-04-21","Value":{"$id":"2","Success":true,"Timex":"2016-04-21","IsLunar":false,"Mod":null,"Comment":null,"FutureResolution":{"$id":"3","date":"2016-04-21"},"PastResolution":{"$id":"4","date":"2016-04-21"},"FutureValue":"2016-04-21T00:00:00","PastValue":"2016-04-21T00:00:00"},"ResolutionStr":"","Start":11,"Length":10,"Text":"21/04/2016","Type":"date","Data":null}</t>
  </si>
  <si>
    <t>volveré el 21/04/16</t>
  </si>
  <si>
    <t>{"$id":"1","TimexStr":"2016-04-21","Value":{"$id":"2","Success":true,"Timex":"2016-04-21","IsLunar":false,"Mod":null,"Comment":null,"FutureResolution":{"$id":"3","date":"2016-04-21"},"PastResolution":{"$id":"4","date":"2016-04-21"},"FutureValue":"2016-04-21T00:00:00","PastValue":"2016-04-21T00:00:00"},"ResolutionStr":"","Start":11,"Length":8,"Text":"21/04/16","Type":"date","Data":null}</t>
  </si>
  <si>
    <t>volveré el 21-04-2016</t>
  </si>
  <si>
    <t>{"$id":"1","TimexStr":"2016-04-21","Value":{"$id":"2","Success":true,"Timex":"2016-04-21","IsLunar":false,"Mod":null,"Comment":null,"FutureResolution":{"$id":"3","date":"2016-04-21"},"PastResolution":{"$id":"4","date":"2016-04-21"},"FutureValue":"2016-04-21T00:00:00","PastValue":"2016-04-21T00:00:00"},"ResolutionStr":"","Start":11,"Length":10,"Text":"21-04-2016","Type":"date","Data":null}</t>
  </si>
  <si>
    <t>volveré el 4.22</t>
  </si>
  <si>
    <t>{"$id":"1","TimexStr":"XXXX-04-22","Value":{"$id":"2","Success":true,"Timex":"XXXX-04-22","IsLunar":false,"Mod":null,"Comment":null,"FutureResolution":{"$id":"3","date":"2017-04-22"},"PastResolution":{"$id":"4","date":"2016-04-22"},"FutureValue":"2017-04-22T00:00:00","PastValue":"2016-04-22T00:00:00"},"ResolutionStr":"","Start":11,"Length":4,"Text":"4.22","Type":"date","Data":null}</t>
  </si>
  <si>
    <t>volveré el 4-22</t>
  </si>
  <si>
    <t>{"$id":"1","TimexStr":"XXXX-04-22","Value":{"$id":"2","Success":true,"Timex":"XXXX-04-22","IsLunar":false,"Mod":null,"Comment":null,"FutureResolution":{"$id":"3","date":"2017-04-22"},"PastResolution":{"$id":"4","date":"2016-04-22"},"FutureValue":"2017-04-22T00:00:00","PastValue":"2016-04-22T00:00:00"},"ResolutionStr":"","Start":11,"Length":4,"Text":"4-22","Type":"date","Data":null}</t>
  </si>
  <si>
    <t>volveré el     4/22</t>
  </si>
  <si>
    <t>{"$id":"1","TimexStr":"XXXX-04-22","Value":{"$id":"2","Success":true,"Timex":"XXXX-04-22","IsLunar":false,"Mod":null,"Comment":null,"FutureResolution":{"$id":"3","date":"2017-04-22"},"PastResolution":{"$id":"4","date":"2016-04-22"},"FutureValue":"2017-04-22T00:00:00","PastValue":"2016-04-22T00:00:00"},"ResolutionStr":"","Start":15,"Length":4,"Text":"4/22","Type":"date","Data":null}</t>
  </si>
  <si>
    <t>volveré el 22/04</t>
  </si>
  <si>
    <t>{"$id":"1","TimexStr":"XXXX-04-22","Value":{"$id":"2","Success":true,"Timex":"XXXX-04-22","IsLunar":false,"Mod":null,"Comment":null,"FutureResolution":{"$id":"3","date":"2017-04-22"},"PastResolution":{"$id":"4","date":"2016-04-22"},"FutureValue":"2017-04-22T00:00:00","PastValue":"2016-04-22T00:00:00"},"ResolutionStr":"","Start":11,"Length":5,"Text":"22/04","Type":"date","Data":null}</t>
  </si>
  <si>
    <t>volveré     4/22</t>
  </si>
  <si>
    <t>{"$id":"1","TimexStr":"XXXX-04-22","Value":{"$id":"2","Success":true,"Timex":"XXXX-04-22","IsLunar":false,"Mod":null,"Comment":null,"FutureResolution":{"$id":"3","date":"2017-04-22"},"PastResolution":{"$id":"4","date":"2016-04-22"},"FutureValue":"2017-04-22T00:00:00","PastValue":"2016-04-22T00:00:00"},"ResolutionStr":"","Start":12,"Length":4,"Text":"4/22","Type":"date","Data":null}</t>
  </si>
  <si>
    <t>volveré 22/04</t>
  </si>
  <si>
    <t>{"$id":"1","TimexStr":"XXXX-04-22","Value":{"$id":"2","Success":true,"Timex":"XXXX-04-22","IsLunar":false,"Mod":null,"Comment":null,"FutureResolution":{"$id":"3","date":"2017-04-22"},"PastResolution":{"$id":"4","date":"2016-04-22"},"FutureValue":"2017-04-22T00:00:00","PastValue":"2016-04-22T00:00:00"},"ResolutionStr":"","Start":8,"Length":5,"Text":"22/04","Type":"date","Data":null}</t>
  </si>
  <si>
    <t>volveré 2015/08/12</t>
  </si>
  <si>
    <t>{"$id":"1","TimexStr":"2015-08-12","Value":{"$id":"2","Success":true,"Timex":"2015-08-12","IsLunar":false,"Mod":null,"Comment":null,"FutureResolution":{"$id":"3","date":"2015-08-12"},"PastResolution":{"$id":"4","date":"2015-08-12"},"FutureValue":"2015-08-12T00:00:00","PastValue":"2015-08-12T00:00:00"},"ResolutionStr":"","Start":8,"Length":10,"Text":"2015/08/12","Type":"date","Data":null}</t>
  </si>
  <si>
    <t>volveré 08/12,2015</t>
  </si>
  <si>
    <t>{"$id":"1","TimexStr":"2015-08-12","Value":{"$id":"2","Success":true,"Timex":"2015-08-12","IsLunar":false,"Mod":null,"Comment":null,"FutureResolution":{"$id":"3","date":"2015-08-12"},"PastResolution":{"$id":"4","date":"2015-08-12"},"FutureValue":"2015-08-12T00:00:00","PastValue":"2015-08-12T00:00:00"},"ResolutionStr":"","Start":8,"Length":10,"Text":"08/12,2015","Type":"date","Data":null}</t>
  </si>
  <si>
    <t>volveré 08/12,15</t>
  </si>
  <si>
    <t>{"$id":"1","TimexStr":"2015-08-12","Value":{"$id":"2","Success":true,"Timex":"2015-08-12","IsLunar":false,"Mod":null,"Comment":null,"FutureResolution":{"$id":"3","date":"2015-08-12"},"PastResolution":{"$id":"4","date":"2015-08-12"},"FutureValue":"2015-08-12T00:00:00","PastValue":"2015-08-12T00:00:00"},"ResolutionStr":"","Start":8,"Length":8,"Text":"08/12,15","Type":"date","Data":null}</t>
  </si>
  <si>
    <t>volveré 1ro de Ene</t>
  </si>
  <si>
    <t>{"$id":"1","TimexStr":"XXXX-01-01","Value":{"$id":"2","Success":true,"Timex":"XXXX-01-01","IsLunar":false,"Mod":null,"Comment":null,"FutureResolution":{"$id":"3","date":"2017-01-01"},"PastResolution":{"$id":"4","date":"2016-01-01"},"FutureValue":"2017-01-01T00:00:00","PastValue":"2016-01-01T00:00:00"},"ResolutionStr":"","Start":8,"Length":10,"Text":"1ro de Ene","Type":"date","Data":null}</t>
  </si>
  <si>
    <t>volveré el 1-Ene</t>
  </si>
  <si>
    <t>{"$id":"1","TimexStr":"XXXX-01-01","Value":{"$id":"2","Success":true,"Timex":"XXXX-01-01","IsLunar":false,"Mod":null,"Comment":null,"FutureResolution":{"$id":"3","date":"2017-01-01"},"PastResolution":{"$id":"4","date":"2016-01-01"},"FutureValue":"2017-01-01T00:00:00","PastValue":"2016-01-01T00:00:00"},"ResolutionStr":"","Start":11,"Length":5,"Text":"1-Ene","Type":"date","Data":null}</t>
  </si>
  <si>
    <t>volveré el Mi, 22 de Ene</t>
  </si>
  <si>
    <t>{"$id":"1","TimexStr":"XXXX-01-22","Value":{"$id":"2","Success":true,"Timex":"XXXX-01-22","IsLunar":false,"Mod":null,"Comment":null,"FutureResolution":{"$id":"3","date":"2017-01-22"},"PastResolution":{"$id":"4","date":"2016-01-22"},"FutureValue":"2017-01-22T00:00:00","PastValue":"2016-01-22T00:00:00"},"ResolutionStr":"","Start":11,"Length":13,"Text":"Mi, 22 de Ene","Type":"date","Data":null}</t>
  </si>
  <si>
    <t>volveré el primero de Ene</t>
  </si>
  <si>
    <t>{"$id":"1","TimexStr":"XXXX-01-01","Value":{"$id":"2","Success":true,"Timex":"XXXX-01-01","IsLunar":false,"Mod":null,"Comment":null,"FutureResolution":{"$id":"3","date":"2017-01-01"},"PastResolution":{"$id":"4","date":"2016-01-01"},"FutureValue":"2017-01-01T00:00:00","PastValue":"2016-01-01T00:00:00"},"ResolutionStr":"","Start":11,"Length":14,"Text":"primero de Ene","Type":"date","Data":null}</t>
  </si>
  <si>
    <t>volveré el veintiuno de Mayo</t>
  </si>
  <si>
    <t>{"$id":"1","TimexStr":"XXXX-05-21","Value":{"$id":"2","Success":true,"Timex":"XXXX-05-21","IsLunar":false,"Mod":null,"Comment":null,"FutureResolution":{"$id":"3","date":"2017-05-21"},"PastResolution":{"$id":"4","date":"2016-05-21"},"FutureValue":"2017-05-21T00:00:00","PastValue":"2016-05-21T00:00:00"},"ResolutionStr":"","Start":11,"Length":17,"Text":"veintiuno de Mayo","Type":"date","Data":null}</t>
  </si>
  <si>
    <t>volveré en Mayo veintiuno</t>
  </si>
  <si>
    <t>{"$id":"1","TimexStr":"XXXX-05-21","Value":{"$id":"2","Success":true,"Timex":"XXXX-05-21","IsLunar":false,"Mod":null,"Comment":null,"FutureResolution":{"$id":"3","date":"2017-05-21"},"PastResolution":{"$id":"4","date":"2016-05-21"},"FutureValue":"2017-05-21T00:00:00","PastValue":"2016-05-21T00:00:00"},"ResolutionStr":"","Start":11,"Length":14,"Text":"Mayo veintiuno","Type":"date","Data":null}</t>
  </si>
  <si>
    <t>volveré el segundo de Ago.</t>
  </si>
  <si>
    <t>{"$id":"1","TimexStr":"XXXX-08-02","Value":{"$id":"2","Success":true,"Timex":"XXXX-08-02","IsLunar":false,"Mod":null,"Comment":null,"FutureResolution":{"$id":"3","date":"2017-08-02"},"PastResolution":{"$id":"4","date":"2016-08-02"},"FutureValue":"2017-08-02T00:00:00","PastValue":"2016-08-02T00:00:00"},"ResolutionStr":"","Start":11,"Length":14,"Text":"segundo de Ago","Type":"date","Data":null}</t>
  </si>
  <si>
    <t>volveré el vigesimo segundo de Junio</t>
  </si>
  <si>
    <t>{"$id":"1","TimexStr":"XXXX-06-22","Value":{"$id":"2","Success":true,"Timex":"XXXX-06-22","IsLunar":false,"Mod":null,"Comment":null,"FutureResolution":{"$id":"3","date":"2017-06-22"},"PastResolution":{"$id":"4","date":"2016-06-22"},"FutureValue":"2017-06-22T00:00:00","PastValue":"2016-06-22T00:00:00"},"ResolutionStr":"","Start":11,"Length":25,"Text":"vigesimo segundo de Junio","Type":"date","Data":null}</t>
  </si>
  <si>
    <t>volveré en viernes</t>
  </si>
  <si>
    <t>{"$id":"1","TimexStr":"XXXX-WXX-5","Value":{"$id":"2","Success":true,"Timex":"XXXX-WXX-5","IsLunar":false,"Mod":null,"Comment":null,"FutureResolution":{"$id":"3","date":"2016-11-11"},"PastResolution":{"$id":"4","date":"2016-11-04"},"FutureValue":"2016-11-11T00:00:00","PastValue":"2016-11-04T00:00:00"},"ResolutionStr":"","Start":11,"Length":7,"Text":"viernes","Type":"date","Data":null}</t>
  </si>
  <si>
    <t>volveré en |viernes</t>
  </si>
  <si>
    <t>{"$id":"1","TimexStr":"XXXX-WXX-5","Value":{"$id":"2","Success":true,"Timex":"XXXX-WXX-5","IsLunar":false,"Mod":null,"Comment":null,"FutureResolution":{"$id":"3","date":"2016-11-11"},"PastResolution":{"$id":"4","date":"2016-11-04"},"FutureValue":"2016-11-11T00:00:00","PastValue":"2016-11-04T00:00:00"},"ResolutionStr":"","Start":12,"Length":7,"Text":"viernes","Type":"date","Data":null}</t>
  </si>
  <si>
    <t>volveré los viernes</t>
  </si>
  <si>
    <t>volveré |Viernes</t>
  </si>
  <si>
    <t>{"$id":"1","TimexStr":"XXXX-WXX-5","Value":{"$id":"2","Success":true,"Timex":"XXXX-WXX-5","IsLunar":false,"Mod":null,"Comment":null,"FutureResolution":{"$id":"3","date":"2016-11-11"},"PastResolution":{"$id":"4","date":"2016-11-04"},"FutureValue":"2016-11-11T00:00:00","PastValue":"2016-11-04T00:00:00"},"ResolutionStr":"","Start":9,"Length":7,"Text":"Viernes","Type":"date","Data":null}</t>
  </si>
  <si>
    <t>volveré hoy</t>
  </si>
  <si>
    <t>{"$id":"1","TimexStr":"2016-11-07","Value":{"$id":"2","Success":true,"Timex":"2016-11-07","IsLunar":false,"Mod":null,"Comment":null,"FutureResolution":{"$id":"3","date":"2016-11-07"},"PastResolution":{"$id":"4","date":"2016-11-07"},"FutureValue":"2016-11-07T00:00:00","PastValue":"2016-11-07T00:00:00"},"ResolutionStr":"","Start":8,"Length":3,"Text":"hoy","Type":"date","Data":null}</t>
  </si>
  <si>
    <t>volveré mañana</t>
  </si>
  <si>
    <t>{"$id":"1","TimexStr":"2016-11-08","Value":{"$id":"2","Success":true,"Timex":"2016-11-08","IsLunar":false,"Mod":null,"Comment":null,"FutureResolution":{"$id":"3","date":"2016-11-08"},"PastResolution":{"$id":"4","date":"2016-11-08"},"FutureValue":"2016-11-08T00:00:00","PastValue":"2016-11-08T00:00:00"},"ResolutionStr":"","Start":8,"Length":6,"Text":"mañana","Type":"date","Data":null}</t>
  </si>
  <si>
    <t>volví ayer</t>
  </si>
  <si>
    <t>{"$id":"1","TimexStr":"2016-11-06","Value":{"$id":"2","Success":true,"Timex":"2016-11-06","IsLunar":false,"Mod":null,"Comment":null,"FutureResolution":{"$id":"3","date":"2016-11-06"},"PastResolution":{"$id":"4","date":"2016-11-06"},"FutureValue":"2016-11-06T00:00:00","PastValue":"2016-11-06T00:00:00"},"ResolutionStr":"","Start":6,"Length":4,"Text":"ayer","Type":"date","Data":null}</t>
  </si>
  <si>
    <t>volví anteayer</t>
  </si>
  <si>
    <t>{"$id":"1","TimexStr":"2016-11-05","Value":{"$id":"2","Success":true,"Timex":"2016-11-05","IsLunar":false,"Mod":null,"Comment":null,"FutureResolution":{"$id":"3","date":"2016-11-05"},"PastResolution":{"$id":"4","date":"2016-11-05"},"FutureValue":"2016-11-05T00:00:00","PastValue":"2016-11-05T00:00:00"},"ResolutionStr":"","Start":6,"Length":8,"Text":"anteayer","Type":"date","Data":null}</t>
  </si>
  <si>
    <t>volveré pasado mañana</t>
  </si>
  <si>
    <t>{"$id":"1","TimexStr":"2016-11-09","Value":{"$id":"2","Success":true,"Timex":"2016-11-09","IsLunar":false,"Mod":null,"Comment":null,"FutureResolution":{"$id":"3","date":"2016-11-09"},"PastResolution":{"$id":"4","date":"2016-11-09"},"FutureValue":"2016-11-09T00:00:00","PastValue":"2016-11-09T00:00:00"},"ResolutionStr":"","Start":8,"Length":13,"Text":"pasado mañana","Type":"date","Data":null}</t>
  </si>
  <si>
    <t>volveré el día despues de mañana</t>
  </si>
  <si>
    <t>{"$id":"1","TimexStr":"2016-11-09","Value":{"$id":"2","Success":true,"Timex":"2016-11-09","IsLunar":false,"Mod":null,"Comment":null,"FutureResolution":{"$id":"3","date":"2016-11-09"},"PastResolution":{"$id":"4","date":"2016-11-09"},"FutureValue":"2016-11-09T00:00:00","PastValue":"2016-11-09T00:00:00"},"ResolutionStr":"","Start":8,"Length":24,"Text":"el día despues de mañana","Type":"date","Data":null}</t>
  </si>
  <si>
    <t>volveré el próximo dia</t>
  </si>
  <si>
    <t>{"$id":"1","TimexStr":"2016-11-08","Value":{"$id":"2","Success":true,"Timex":"2016-11-08","IsLunar":false,"Mod":null,"Comment":null,"FutureResolution":{"$id":"3","date":"2016-11-08"},"PastResolution":{"$id":"4","date":"2016-11-08"},"FutureValue":"2016-11-08T00:00:00","PastValue":"2016-11-08T00:00:00"},"ResolutionStr":"","Start":8,"Length":14,"Text":"el próximo dia","Type":"date","Data":null}</t>
  </si>
  <si>
    <t>volveré el día siguiente</t>
  </si>
  <si>
    <t>{"$id":"1","TimexStr":"2016-11-08","Value":{"$id":"2","Success":true,"Timex":"2016-11-08","IsLunar":false,"Mod":null,"Comment":null,"FutureResolution":{"$id":"3","date":"2016-11-08"},"PastResolution":{"$id":"4","date":"2016-11-08"},"FutureValue":"2016-11-08T00:00:00","PastValue":"2016-11-08T00:00:00"},"ResolutionStr":"","Start":8,"Length":16,"Text":"el día siguiente","Type":"date","Data":null}</t>
  </si>
  <si>
    <t>volveré el este viernes</t>
  </si>
  <si>
    <t>{"$id":"1","TimexStr":"2016-11-11","Value":{"$id":"2","Success":true,"Timex":"2016-11-11","IsLunar":false,"Mod":null,"Comment":null,"FutureResolution":{"$id":"3","date":"2016-11-11"},"PastResolution":{"$id":"4","date":"2016-11-11"},"FutureValue":"2016-11-11T00:00:00","PastValue":"2016-11-11T00:00:00"},"ResolutionStr":"","Start":11,"Length":12,"Text":"este viernes","Type":"date","Data":null}</t>
  </si>
  <si>
    <t>volveré el proximo domingo</t>
  </si>
  <si>
    <t>{"$id":"1","TimexStr":"2016-11-20","Value":{"$id":"2","Success":true,"Timex":"2016-11-20","IsLunar":false,"Mod":null,"Comment":null,"FutureResolution":{"$id":"3","date":"2016-11-20"},"PastResolution":{"$id":"4","date":"2016-11-20"},"FutureValue":"2016-11-20T00:00:00","PastValue":"2016-11-20T00:00:00"},"ResolutionStr":"","Start":11,"Length":15,"Text":"proximo domingo","Type":"date","Data":null}</t>
  </si>
  <si>
    <t>volveré el ultimo domingo</t>
  </si>
  <si>
    <t>{"$id":"1","TimexStr":"2016-11-06","Value":{"$id":"2","Success":true,"Timex":"2016-11-06","IsLunar":false,"Mod":null,"Comment":null,"FutureResolution":{"$id":"3","date":"2016-11-06"},"PastResolution":{"$id":"4","date":"2016-11-06"},"FutureValue":"2016-11-06T00:00:00","PastValue":"2016-11-06T00:00:00"},"ResolutionStr":"","Start":11,"Length":14,"Text":"ultimo domingo","Type":"date","Data":null}</t>
  </si>
  <si>
    <t>volveré el viernes de esta semana</t>
  </si>
  <si>
    <t>{"$id":"1","TimexStr":"2016-11-11","Value":{"$id":"2","Success":true,"Timex":"2016-11-11","IsLunar":false,"Mod":null,"Comment":null,"FutureResolution":{"$id":"3","date":"2016-11-11"},"PastResolution":{"$id":"4","date":"2016-11-11"},"FutureValue":"2016-11-11T00:00:00","PastValue":"2016-11-11T00:00:00"},"ResolutionStr":"","Start":11,"Length":22,"Text":"viernes de esta semana","Type":"date","Data":null}</t>
  </si>
  <si>
    <t>volveré el domingo de la siguiente semana</t>
  </si>
  <si>
    <t>{"$id":"1","TimexStr":"2016-11-20","Value":{"$id":"2","Success":true,"Timex":"2016-11-20","IsLunar":false,"Mod":null,"Comment":null,"FutureResolution":{"$id":"3","date":"2016-11-20"},"PastResolution":{"$id":"4","date":"2016-11-20"},"FutureValue":"2016-11-20T00:00:00","PastValue":"2016-11-20T00:00:00"},"ResolutionStr":"","Start":11,"Length":30,"Text":"domingo de la siguiente semana","Type":"date","Data":null}</t>
  </si>
  <si>
    <t>volveré el domingo de la última semana</t>
  </si>
  <si>
    <t>{"$id":"1","TimexStr":"2016-11-06","Value":{"$id":"2","Success":true,"Timex":"2016-11-06","IsLunar":false,"Mod":null,"Comment":null,"FutureResolution":{"$id":"3","date":"2016-11-06"},"PastResolution":{"$id":"4","date":"2016-11-06"},"FutureValue":"2016-11-06T00:00:00","PastValue":"2016-11-06T00:00:00"},"ResolutionStr":"","Start":11,"Length":27,"Text":"domingo de la última semana","Type":"date","Data":null}</t>
  </si>
  <si>
    <t>volveré el último dia</t>
  </si>
  <si>
    <t>{"$id":"1","TimexStr":"2016-11-06","Value":{"$id":"2","Success":true,"Timex":"2016-11-06","IsLunar":false,"Mod":null,"Comment":null,"FutureResolution":{"$id":"3","date":"2016-11-06"},"PastResolution":{"$id":"4","date":"2016-11-06"},"FutureValue":"2016-11-06T00:00:00","PastValue":"2016-11-06T00:00:00"},"ResolutionStr":"","Start":8,"Length":13,"Text":"el último dia","Type":"date","Data":null}</t>
  </si>
  <si>
    <t>volveré en el último día</t>
  </si>
  <si>
    <t>{"$id":"1","TimexStr":"2016-11-06","Value":{"$id":"2","Success":true,"Timex":"2016-11-06","IsLunar":false,"Mod":null,"Comment":null,"FutureResolution":{"$id":"3","date":"2016-11-06"},"PastResolution":{"$id":"4","date":"2016-11-06"},"FutureValue":"2016-11-06T00:00:00","PastValue":"2016-11-06T00:00:00"},"ResolutionStr":"","Start":11,"Length":13,"Text":"el último día","Type":"date","Data":null}</t>
  </si>
  <si>
    <t>volveré en el día</t>
  </si>
  <si>
    <t>{"$id":"1","TimexStr":"2016-11-07","Value":{"$id":"2","Success":true,"Timex":"2016-11-07","IsLunar":false,"Mod":null,"Comment":null,"FutureResolution":{"$id":"3","date":"2016-11-07"},"PastResolution":{"$id":"4","date":"2016-11-07"},"FutureValue":"2016-11-07T00:00:00","PastValue":"2016-11-07T00:00:00"},"ResolutionStr":"","Start":11,"Length":6,"Text":"el día","Type":"date","Data":null}</t>
  </si>
  <si>
    <t>volveré el 15 Junio 2016</t>
  </si>
  <si>
    <t>{"$id":"1","TimexStr":"2016-06-15","Value":{"$id":"2","Success":true,"Timex":"2016-06-15","IsLunar":false,"Mod":null,"Comment":null,"FutureResolution":{"$id":"3","date":"2016-06-15"},"PastResolution":{"$id":"4","date":"2016-06-15"},"FutureValue":"2016-06-15T00:00:00","PastValue":"2016-06-15T00:00:00"},"ResolutionStr":"","Start":11,"Length":13,"Text":"15 Junio 2016","Type":"date","Data":null}</t>
  </si>
  <si>
    <t>volveré el primer viernes de julio</t>
  </si>
  <si>
    <t>{"$id":"1","TimexStr":"XXXX-07-WXX-5-#1","Value":{"$id":"2","Success":true,"Timex":"XXXX-07-WXX-5-#1","IsLunar":false,"Mod":null,"Comment":null,"FutureResolution":{"$id":"3","date":"2017-07-07"},"PastResolution":{"$id":"4","date":"2016-07-01"},"FutureValue":"2017-07-07T00:00:00","PastValue":"2016-07-01T00:00:00"},"ResolutionStr":"","Start":8,"Length":26,"Text":"el primer viernes de julio","Type":"date","Data":null}</t>
  </si>
  <si>
    <t>volveré el primer viernes de este mes</t>
  </si>
  <si>
    <t>{"$id":"1","TimexStr":"XXXX-11-WXX-5-#1","Value":{"$id":"2","Success":true,"Timex":"XXXX-11-WXX-5-#1","IsLunar":false,"Mod":null,"Comment":null,"FutureResolution":{"$id":"3","date":"2016-11-04"},"PastResolution":{"$id":"4","date":"2016-11-04"},"FutureValue":"2016-11-04T00:00:00","PastValue":"2016-11-04T00:00:00"},"ResolutionStr":"","Start":8,"Length":29,"Text":"el primer viernes de este mes","Type":"date","Data":null}</t>
  </si>
  <si>
    <t>volveré el 12 de enero, 2018</t>
  </si>
  <si>
    <t>{"$id":"1","TimexStr":"2018-01-12","Value":{"$id":"2","Success":true,"Timex":"2018-01-12","IsLunar":false,"Mod":null,"Comment":null,"FutureResolution":{"$id":"3","date":"2018-01-12"},"PastResolution":{"$id":"4","date":"2018-01-12"},"FutureValue":"2018-01-12T00:00:00","PastValue":"2018-01-12T00:00:00"},"ResolutionStr":"","Start":11,"Length":17,"Text":"12 de enero, 2018","Type":"date","Data":null}</t>
  </si>
  <si>
    <t>volveré el 9-18-15</t>
  </si>
  <si>
    <t>{"$id":"1","TimexStr":"2015-09-18","Value":{"$id":"2","Success":true,"Timex":"2015-09-18","IsLunar":false,"Mod":null,"Comment":null,"FutureResolution":{"$id":"3","date":"2015-09-18"},"PastResolution":{"$id":"4","date":"2015-09-18"},"FutureValue":"2015-09-18T00:00:00","PastValue":"2015-09-18T00:00:00"},"ResolutionStr":"","Start":11,"Length":7,"Text":"9-18-15","Type":"date","Data":null}</t>
  </si>
  <si>
    <t>volveré el 2015/08/12</t>
  </si>
  <si>
    <t>{"$id":"1","TimexStr":"2015-08-12","Value":{"$id":"2","Success":true,"Timex":"2015-08-12","IsLunar":false,"Mod":null,"Comment":null,"FutureResolution":{"$id":"3","date":"2015-08-12"},"PastResolution":{"$id":"4","date":"2015-08-12"},"FutureValue":"2015-08-12T00:00:00","PastValue":"2015-08-12T00:00:00"},"ResolutionStr":"","Start":11,"Length":10,"Text":"2015/08/12","Type":"date","Data":null}</t>
  </si>
  <si>
    <t>volveré el 08/12,2015</t>
  </si>
  <si>
    <t>{"$id":"1","TimexStr":"2015-08-12","Value":{"$id":"2","Success":true,"Timex":"2015-08-12","IsLunar":false,"Mod":null,"Comment":null,"FutureResolution":{"$id":"3","date":"2015-08-12"},"PastResolution":{"$id":"4","date":"2015-08-12"},"FutureValue":"2015-08-12T00:00:00","PastValue":"2015-08-12T00:00:00"},"ResolutionStr":"","Start":11,"Length":10,"Text":"08/12,2015","Type":"date","Data":null}</t>
  </si>
  <si>
    <t>volveré el 1ro de Ene</t>
  </si>
  <si>
    <t>{"$id":"1","TimexStr":"XXXX-01-01","Value":{"$id":"2","Success":true,"Timex":"XXXX-01-01","IsLunar":false,"Mod":null,"Comment":null,"FutureResolution":{"$id":"3","date":"2017-01-01"},"PastResolution":{"$id":"4","date":"2016-01-01"},"FutureValue":"2017-01-01T00:00:00","PastValue":"2016-01-01T00:00:00"},"ResolutionStr":"","Start":11,"Length":10,"Text":"1ro de Ene","Type":"date","Data":null}</t>
  </si>
  <si>
    <t>Volveré el primero de Ene</t>
  </si>
  <si>
    <t>Volveré el veintiuno de Mayo</t>
  </si>
  <si>
    <t>Volveré el Mayo veintiuno</t>
  </si>
  <si>
    <t>Volveré el segundo de Ago.</t>
  </si>
  <si>
    <t>Volveré el vigesimo segundo de Junio</t>
  </si>
  <si>
    <t>Volveré el viernes</t>
  </si>
  <si>
    <t>{"$id":"1","TimexStr":"2016-11-05","Value":{"$id":"2","Success":true,"Timex":"2016-11-05","IsLunar":false,"Mod":null,"Comment":null,"FutureResolution":{"$id":"3","date":"2016-11-05"},"PastResolution":{"$id":"4","date":"2016-11-05"},"FutureValue":"2016-11-05T00:00:00","PastValue":"2016-11-05T00:00:00"},"ResolutionStr":"","Start":6,"Length":20,"Text":"el dia antes de ayer","Type":"date","Data":null}</t>
  </si>
  <si>
    <t>Volveré pasado mañana</t>
  </si>
  <si>
    <t>El día despues de mañana</t>
  </si>
  <si>
    <t>{"$id":"1","TimexStr":"2016-11-09","Value":{"$id":"2","Success":true,"Timex":"2016-11-09","IsLunar":false,"Mod":null,"Comment":null,"FutureResolution":{"$id":"3","date":"2016-11-09"},"PastResolution":{"$id":"4","date":"2016-11-09"},"FutureValue":"2016-11-09T00:00:00","PastValue":"2016-11-09T00:00:00"},"ResolutionStr":"","Start":0,"Length":24,"Text":"El día despues de mañana","Type":"date","Data":null}</t>
  </si>
  <si>
    <t>volveré el proximo día</t>
  </si>
  <si>
    <t>{"$id":"1","TimexStr":"2016-11-08","Value":{"$id":"2","Success":true,"Timex":"2016-11-08","IsLunar":false,"Mod":null,"Comment":null,"FutureResolution":{"$id":"3","date":"2016-11-08"},"PastResolution":{"$id":"4","date":"2016-11-08"},"FutureValue":"2016-11-08T00:00:00","PastValue":"2016-11-08T00:00:00"},"ResolutionStr":"","Start":8,"Length":14,"Text":"el proximo día","Type":"date","Data":null}</t>
  </si>
  <si>
    <t>volveré el próximo domingo</t>
  </si>
  <si>
    <t>{"$id":"1","TimexStr":"2016-11-20","Value":{"$id":"2","Success":true,"Timex":"2016-11-20","IsLunar":false,"Mod":null,"Comment":null,"FutureResolution":{"$id":"3","date":"2016-11-20"},"PastResolution":{"$id":"4","date":"2016-11-20"},"FutureValue":"2016-11-20T00:00:00","PastValue":"2016-11-20T00:00:00"},"ResolutionStr":"","Start":11,"Length":15,"Text":"próximo domingo","Type":"date","Data":null}</t>
  </si>
  <si>
    <t>DatePeriodExtractor</t>
  </si>
  <si>
    <t>BaseDatePeriodExtractor</t>
  </si>
  <si>
    <t>Estare afuera desde el 4 hasta el 22 de este mes</t>
  </si>
  <si>
    <t>{"$id":"1","Start":14,"Length":34,"Text":"desde el 4 hasta el 22 de este mes","Type":"daterange","Data":null}</t>
  </si>
  <si>
    <t>Estare afuera desde 4 hasta 22 de este mes</t>
  </si>
  <si>
    <t>{"$id":"1","Start":14,"Length":28,"Text":"desde 4 hasta 22 de este mes","Type":"daterange","Data":null}</t>
  </si>
  <si>
    <t>Estare afuera desde 4-23 del proximo mes</t>
  </si>
  <si>
    <t>{"$id":"1","Start":14,"Length":26,"Text":"desde 4-23 del proximo mes","Type":"daterange","Data":null}</t>
  </si>
  <si>
    <t>Estare afuera desde el 3 hasta el 12 de Sept jajaja</t>
  </si>
  <si>
    <t>{"$id":"1","Start":14,"Length":30,"Text":"desde el 3 hasta el 12 de Sept","Type":"daterange","Data":null}</t>
  </si>
  <si>
    <t>Estare afuera 4 hasta 23 del proximo mes</t>
  </si>
  <si>
    <t>{"$id":"1","Start":14,"Length":26,"Text":"4 hasta 23 del proximo mes","Type":"daterange","Data":null}</t>
  </si>
  <si>
    <t>Estare afuera desde el 4 hasta el 23 de este mes</t>
  </si>
  <si>
    <t>{"$id":"1","Start":14,"Length":34,"Text":"desde el 4 hasta el 23 de este mes","Type":"daterange","Data":null}</t>
  </si>
  <si>
    <t>Estare afuera entre 4 y 22 este mes</t>
  </si>
  <si>
    <t>{"$id":"1","Start":14,"Length":21,"Text":"entre 4 y 22 este mes","Type":"daterange","Data":null}</t>
  </si>
  <si>
    <t>Estare afuera entre el 3 y el 12 de Set jajaja</t>
  </si>
  <si>
    <t>{"$id":"1","Start":14,"Length":25,"Text":"entre el 3 y el 12 de Set","Type":"daterange","Data":null}</t>
  </si>
  <si>
    <t>Estare afuera del 4 al 22 de enero, 2017</t>
  </si>
  <si>
    <t>{"$id":"1","Start":14,"Length":26,"Text":"del 4 al 22 de enero, 2017","Type":"daterange","Data":null}</t>
  </si>
  <si>
    <t>Estare afuera entre 4-22 enero, 2017</t>
  </si>
  <si>
    <t>{"$id":"1","Start":14,"Length":22,"Text":"entre 4-22 enero, 2017","Type":"daterange","Data":null}</t>
  </si>
  <si>
    <t>Estare afuera esta semana</t>
  </si>
  <si>
    <t>{"$id":"1","Start":14,"Length":11,"Text":"esta semana","Type":"daterange","Data":null}</t>
  </si>
  <si>
    <t>Estare afuera en Septiembre</t>
  </si>
  <si>
    <t>{"$id":"1","Start":14,"Length":13,"Text":"en Septiembre","Type":"daterange","Data":null}</t>
  </si>
  <si>
    <t>Estare afuera este Septiembre</t>
  </si>
  <si>
    <t>{"$id":"1","Start":14,"Length":15,"Text":"este Septiembre","Type":"daterange","Data":null}</t>
  </si>
  <si>
    <t>Estare afuera el ultimo sept</t>
  </si>
  <si>
    <t>{"$id":"1","Start":17,"Length":11,"Text":"ultimo sept","Type":"daterange","Data":null}</t>
  </si>
  <si>
    <t>Estare afuera el proximo junio</t>
  </si>
  <si>
    <t>{"$id":"1","Start":17,"Length":13,"Text":"proximo junio","Type":"daterange","Data":null}</t>
  </si>
  <si>
    <t>Estare afuera en junio 2016</t>
  </si>
  <si>
    <t>{"$id":"1","Start":14,"Length":13,"Text":"en junio 2016","Type":"daterange","Data":null}</t>
  </si>
  <si>
    <t>Estare afuera en junio del proximo año</t>
  </si>
  <si>
    <t>{"$id":"1","Start":14,"Length":24,"Text":"en junio del proximo año","Type":"daterange","Data":null}</t>
  </si>
  <si>
    <t>Estare afuera este fin de semana</t>
  </si>
  <si>
    <t>{"$id":"1","Start":14,"Length":18,"Text":"este fin de semana","Type":"daterange","Data":null}</t>
  </si>
  <si>
    <t>Estare afuera la tercera semana de este mes</t>
  </si>
  <si>
    <t>{"$id":"1","Start":14,"Length":29,"Text":"la tercera semana de este mes","Type":"daterange","Data":null}</t>
  </si>
  <si>
    <t>Estare afuera la ultima semana de julio</t>
  </si>
  <si>
    <t>{"$id":"1","Start":14,"Length":25,"Text":"la ultima semana de julio","Type":"daterange","Data":null}</t>
  </si>
  <si>
    <t>Estare afuera los proximos 3 dias</t>
  </si>
  <si>
    <t>{"$id":"1","Start":18,"Length":15,"Text":"proximos 3 dias","Type":"daterange","Data":null}</t>
  </si>
  <si>
    <t>Estare afuera los proximos 3 meses</t>
  </si>
  <si>
    <t>{"$id":"1","Start":18,"Length":16,"Text":"proximos 3 meses","Type":"daterange","Data":null}</t>
  </si>
  <si>
    <t>Estare afuera en 3 años</t>
  </si>
  <si>
    <t>{"$id":"1","Start":14,"Length":9,"Text":"en 3 años","Type":"daterange","Data":null}</t>
  </si>
  <si>
    <t>Estuve afuera las pasadas 3 semanas</t>
  </si>
  <si>
    <t>{"$id":"1","Start":18,"Length":17,"Text":"pasadas 3 semanas","Type":"daterange","Data":null}</t>
  </si>
  <si>
    <t>Estuve afuera los ultimos 3años</t>
  </si>
  <si>
    <t>{"$id":"1","Start":18,"Length":13,"Text":"ultimos 3años","Type":"daterange","Data":null}</t>
  </si>
  <si>
    <t>Estuve afuera las anteriores 3 semanas</t>
  </si>
  <si>
    <t>{"$id":"1","Start":18,"Length":20,"Text":"anteriores 3 semanas","Type":"daterange","Data":null}</t>
  </si>
  <si>
    <t>Estare afuera el 2 de Oct hasta 22 de Octubre</t>
  </si>
  <si>
    <t>{"$id":"1","Start":17,"Length":28,"Text":"2 de Oct hasta 22 de Octubre","Type":"daterange","Data":null}</t>
  </si>
  <si>
    <t>Estare afuera el 12 de Enero, 2016 - 22/02/2016</t>
  </si>
  <si>
    <t>{"$id":"1","Start":17,"Length":30,"Text":"12 de Enero, 2016 - 22/02/2016","Type":"daterange","Data":null}</t>
  </si>
  <si>
    <t>Estare afuera el 1ro de Ene hasta Mi, 22 de Ene</t>
  </si>
  <si>
    <t>{"$id":"1","Start":17,"Length":30,"Text":"1ro de Ene hasta Mi, 22 de Ene","Type":"daterange","Data":null}</t>
  </si>
  <si>
    <t>Estare afuera hoy hasta mañana</t>
  </si>
  <si>
    <t>{"$id":"1","Start":14,"Length":16,"Text":"hoy hasta mañana","Type":"daterange","Data":null}</t>
  </si>
  <si>
    <t>Estare afuera hoy hasta 22 de Octubre</t>
  </si>
  <si>
    <t>{"$id":"1","Start":14,"Length":23,"Text":"hoy hasta 22 de Octubre","Type":"daterange","Data":null}</t>
  </si>
  <si>
    <t>Estare afuera 2 de Oct hasta el dia despues de mañana</t>
  </si>
  <si>
    <t>{"$id":"1","Start":14,"Length":39,"Text":"2 de Oct hasta el dia despues de mañana","Type":"daterange","Data":null}</t>
  </si>
  <si>
    <t>Estare afuera hoy hasta proximo domingo</t>
  </si>
  <si>
    <t>{"$id":"1","Start":14,"Length":25,"Text":"hoy hasta proximo domingo","Type":"daterange","Data":null}</t>
  </si>
  <si>
    <t>Estare afuera este viernes hasta siguiente domingo</t>
  </si>
  <si>
    <t>{"$id":"1","Start":14,"Length":36,"Text":"este viernes hasta siguiente domingo","Type":"daterange","Data":null}</t>
  </si>
  <si>
    <t>Estare afuera desde 2 de Oct hasta 22 de Octubre</t>
  </si>
  <si>
    <t>{"$id":"1","Start":14,"Length":34,"Text":"desde 2 de Oct hasta 22 de Octubre","Type":"daterange","Data":null}</t>
  </si>
  <si>
    <t>Estare afuera desde 2015/08/12 hasta 22 de Octubre</t>
  </si>
  <si>
    <t>{"$id":"1","Start":14,"Length":36,"Text":"desde 2015/08/12 hasta 22 de Octubre","Type":"daterange","Data":null}</t>
  </si>
  <si>
    <t>Estare afuera desde hoy hasta mañana</t>
  </si>
  <si>
    <t>{"$id":"1","Start":14,"Length":22,"Text":"desde hoy hasta mañana","Type":"daterange","Data":null}</t>
  </si>
  <si>
    <t>Estare afuera desde este viernes hasta proximo domingo</t>
  </si>
  <si>
    <t>{"$id":"1","Start":14,"Length":40,"Text":"desde este viernes hasta proximo domingo","Type":"daterange","Data":null}</t>
  </si>
  <si>
    <t>Estare afuera entre 2 de Oct y 22 de Octubre</t>
  </si>
  <si>
    <t>{"$id":"1","Start":14,"Length":30,"Text":"entre 2 de Oct y 22 de Octubre","Type":"daterange","Data":null}</t>
  </si>
  <si>
    <t>Estare afuera 19-20 de Noviembre</t>
  </si>
  <si>
    <t>{"$id":"1","Start":14,"Length":18,"Text":"19-20 de Noviembre","Type":"daterange","Data":null}</t>
  </si>
  <si>
    <t>Estare afuera 19 hasta 20 de Noviembre</t>
  </si>
  <si>
    <t>{"$id":"1","Start":14,"Length":24,"Text":"19 hasta 20 de Noviembre","Type":"daterange","Data":null}</t>
  </si>
  <si>
    <t>Estare afuera entre 19 y 20 de Noviembre</t>
  </si>
  <si>
    <t>{"$id":"1","Start":14,"Length":26,"Text":"entre 19 y 20 de Noviembre","Type":"daterange","Data":null}</t>
  </si>
  <si>
    <t>Estare afuera el tercer cuatrimestre de 2016</t>
  </si>
  <si>
    <t>{"$id":"1","Start":14,"Length":30,"Text":"el tercer cuatrimestre de 2016","Type":"daterange","Data":null}</t>
  </si>
  <si>
    <t>Estare afuera el tercer cuatrimestre de este año</t>
  </si>
  <si>
    <t>{"$id":"1","Start":14,"Length":34,"Text":"el tercer cuatrimestre de este año","Type":"daterange","Data":null}</t>
  </si>
  <si>
    <t>Estare afuera 2016 el tercer cuatrimestre</t>
  </si>
  <si>
    <t>{"$id":"1","Start":14,"Length":27,"Text":"2016 el tercer cuatrimestre","Type":"daterange","Data":null}</t>
  </si>
  <si>
    <t>Estare afuera 2015.3</t>
  </si>
  <si>
    <t>{"$id":"1","Start":14,"Length":6,"Text":"2015.3","Type":"daterange","Data":null}</t>
  </si>
  <si>
    <t>Estare afuera 2015-3</t>
  </si>
  <si>
    <t>{"$id":"1","Start":14,"Length":6,"Text":"2015-3","Type":"daterange","Data":null}</t>
  </si>
  <si>
    <t>Estare afuera 2015/3</t>
  </si>
  <si>
    <t>{"$id":"1","Start":14,"Length":6,"Text":"2015/3","Type":"daterange","Data":null}</t>
  </si>
  <si>
    <t>Estare afuera 3/2015</t>
  </si>
  <si>
    <t>{"$id":"1","Start":14,"Length":6,"Text":"3/2015","Type":"daterange","Data":null}</t>
  </si>
  <si>
    <t>Estare afuera la tercer semana de 2027</t>
  </si>
  <si>
    <t>{"$id":"1","Start":14,"Length":24,"Text":"la tercer semana de 2027","Type":"daterange","Data":null}</t>
  </si>
  <si>
    <t>Estare afuera la tercer semana proximo año</t>
  </si>
  <si>
    <t>{"$id":"1","Start":14,"Length":28,"Text":"la tercer semana proximo año","Type":"daterange","Data":null}</t>
  </si>
  <si>
    <t>Estare afuera este verano</t>
  </si>
  <si>
    <t>{"$id":"1","Start":14,"Length":11,"Text":"este verano","Type":"daterange","Data":null}</t>
  </si>
  <si>
    <t>Estare afuera la siguiente primavera</t>
  </si>
  <si>
    <t>{"$id":"1","Start":17,"Length":19,"Text":"siguiente primavera","Type":"daterange","Data":null}</t>
  </si>
  <si>
    <t>Estare afuera el verano</t>
  </si>
  <si>
    <t>{"$id":"1","Start":14,"Length":9,"Text":"el verano","Type":"daterange","Data":null}</t>
  </si>
  <si>
    <t>Estare afuera verano</t>
  </si>
  <si>
    <t>{"$id":"1","Start":14,"Length":6,"Text":"verano","Type":"daterange","Data":null}</t>
  </si>
  <si>
    <t>Estare afuera verano 2016</t>
  </si>
  <si>
    <t>{"$id":"1","Start":14,"Length":11,"Text":"verano 2016","Type":"daterange","Data":null}</t>
  </si>
  <si>
    <t>Estare afuera verano del 2016</t>
  </si>
  <si>
    <t>{"$id":"1","Start":14,"Length":15,"Text":"verano del 2016","Type":"daterange","Data":null}</t>
  </si>
  <si>
    <t>DatePeriodParser</t>
  </si>
  <si>
    <t>BaseDatePeriodParser</t>
  </si>
  <si>
    <t>BasicTestFuture</t>
  </si>
  <si>
    <t>{"$id":"1","TimexStr":"(2016-11-04,2016-11-22,P18D)","Value":{"$id":"2","Success":true,"Timex":"(2016-11-04,2016-11-22,P18D)","IsLunar":false,"Mod":null,"Comment":null,"FutureResolution":{"$id":"3","startDate":"2016-11-04","endDate":"2016-11-22"},"PastResolution":{"$id":"4","startDate":"2016-11-04","endDate":"2016-11-22"},"FutureValue":{"$id":"5","Item1":"2016-11-04T00:00:00","Item2":"2016-11-22T00:00:00"},"PastValue":{"$id":"6","Item1":"2016-11-04T00:00:00","Item2":"2016-11-22T00:00:00"}},"ResolutionStr":"","Start":14,"Length":34,"Text":"desde el 4 hasta el 22 de este mes","Type":"daterange","Data":null}</t>
  </si>
  <si>
    <t>{"$id":"1","TimexStr":"(2016-12-04,2016-12-23,P19D)","Value":{"$id":"2","Success":true,"Timex":"(2016-12-04,2016-12-23,P19D)","IsLunar":false,"Mod":null,"Comment":null,"FutureResolution":{"$id":"3","startDate":"2016-12-04","endDate":"2016-12-23"},"PastResolution":{"$id":"4","startDate":"2016-12-04","endDate":"2016-12-23"},"FutureValue":{"$id":"5","Item1":"2016-12-04T00:00:00","Item2":"2016-12-23T00:00:00"},"PastValue":{"$id":"6","Item1":"2016-12-04T00:00:00","Item2":"2016-12-23T00:00:00"}},"ResolutionStr":"","Start":14,"Length":26,"Text":"desde 4-23 del proximo mes","Type":"daterange","Data":null}</t>
  </si>
  <si>
    <t>{"$id":"1","TimexStr":"(XXXX-09-03,XXXX-09-12,P9D)","Value":{"$id":"2","Success":true,"Timex":"(XXXX-09-03,XXXX-09-12,P9D)","IsLunar":false,"Mod":null,"Comment":null,"FutureResolution":{"$id":"3","startDate":"2017-09-03","endDate":"2017-09-12"},"PastResolution":{"$id":"4","startDate":"2016-09-03","endDate":"2016-09-12"},"FutureValue":{"$id":"5","Item1":"2017-09-03T00:00:00","Item2":"2017-09-12T00:00:00"},"PastValue":{"$id":"6","Item1":"2016-09-03T00:00:00","Item2":"2016-09-12T00:00:00"}},"ResolutionStr":"","Start":14,"Length":30,"Text":"desde el 3 hasta el 12 de Sept","Type":"daterange","Data":null}</t>
  </si>
  <si>
    <t>{"$id":"1","TimexStr":"(2016-12-04,2016-12-23,P19D)","Value":{"$id":"2","Success":true,"Timex":"(2016-12-04,2016-12-23,P19D)","IsLunar":false,"Mod":null,"Comment":null,"FutureResolution":{"$id":"3","startDate":"2016-12-04","endDate":"2016-12-23"},"PastResolution":{"$id":"4","startDate":"2016-12-04","endDate":"2016-12-23"},"FutureValue":{"$id":"5","Item1":"2016-12-04T00:00:00","Item2":"2016-12-23T00:00:00"},"PastValue":{"$id":"6","Item1":"2016-12-04T00:00:00","Item2":"2016-12-23T00:00:00"}},"ResolutionStr":"","Start":14,"Length":26,"Text":"4 hasta 23 del proximo mes","Type":"daterange","Data":null}</t>
  </si>
  <si>
    <t>{"$id":"1","TimexStr":"(2016-11-04,2016-11-23,P19D)","Value":{"$id":"2","Success":true,"Timex":"(2016-11-04,2016-11-23,P19D)","IsLunar":false,"Mod":null,"Comment":null,"FutureResolution":{"$id":"3","startDate":"2016-11-04","endDate":"2016-11-23"},"PastResolution":{"$id":"4","startDate":"2016-11-04","endDate":"2016-11-23"},"FutureValue":{"$id":"5","Item1":"2016-11-04T00:00:00","Item2":"2016-11-23T00:00:00"},"PastValue":{"$id":"6","Item1":"2016-11-04T00:00:00","Item2":"2016-11-23T00:00:00"}},"ResolutionStr":"","Start":14,"Length":34,"Text":"desde el 4 hasta el 23 de este mes","Type":"daterange","Data":null}</t>
  </si>
  <si>
    <t>{"$id":"1","TimexStr":"(2016-11-04,2016-11-22,P18D)","Value":{"$id":"2","Success":true,"Timex":"(2016-11-04,2016-11-22,P18D)","IsLunar":false,"Mod":null,"Comment":null,"FutureResolution":{"$id":"3","startDate":"2016-11-04","endDate":"2016-11-22"},"PastResolution":{"$id":"4","startDate":"2016-11-04","endDate":"2016-11-22"},"FutureValue":{"$id":"5","Item1":"2016-11-04T00:00:00","Item2":"2016-11-22T00:00:00"},"PastValue":{"$id":"6","Item1":"2016-11-04T00:00:00","Item2":"2016-11-22T00:00:00"}},"ResolutionStr":"","Start":14,"Length":21,"Text":"entre 4 y 22 este mes","Type":"daterange","Data":null}</t>
  </si>
  <si>
    <t>{"$id":"1","TimexStr":"(XXXX-09-03,XXXX-09-12,P9D)","Value":{"$id":"2","Success":true,"Timex":"(XXXX-09-03,XXXX-09-12,P9D)","IsLunar":false,"Mod":null,"Comment":null,"FutureResolution":{"$id":"3","startDate":"2017-09-03","endDate":"2017-09-12"},"PastResolution":{"$id":"4","startDate":"2016-09-03","endDate":"2016-09-12"},"FutureValue":{"$id":"5","Item1":"2017-09-03T00:00:00","Item2":"2017-09-12T00:00:00"},"PastValue":{"$id":"6","Item1":"2016-09-03T00:00:00","Item2":"2016-09-12T00:00:00"}},"ResolutionStr":"","Start":14,"Length":25,"Text":"entre el 3 y el 12 de Set","Type":"daterange","Data":null}</t>
  </si>
  <si>
    <t>Estare afuera del 4 al 22 de enero, 1995</t>
  </si>
  <si>
    <t>{"$id":"1","TimexStr":"(XXXX-01-04,XXXX-01-22,P18D)","Value":{"$id":"2","Success":true,"Timex":"(XXXX-01-04,XXXX-01-22,P18D)","IsLunar":false,"Mod":null,"Comment":null,"FutureResolution":{"$id":"3","startDate":"1995-01-04","endDate":"1995-01-22"},"PastResolution":{"$id":"4","startDate":"1995-01-04","endDate":"1995-01-22"},"FutureValue":{"$id":"5","Item1":"1995-01-04T00:00:00","Item2":"1995-01-22T00:00:00"},"PastValue":{"$id":"6","Item1":"1995-01-04T00:00:00","Item2":"1995-01-22T00:00:00"}},"ResolutionStr":"","Start":14,"Length":26,"Text":"del 4 al 22 de enero, 1995","Type":"daterange","Data":null}</t>
  </si>
  <si>
    <t>Estare afuera entre 4-22 enero,  1995</t>
  </si>
  <si>
    <t>{"$id":"1","TimexStr":"(XXXX-01-04,XXXX-01-22,P18D)","Value":{"$id":"2","Success":true,"Timex":"(XXXX-01-04,XXXX-01-22,P18D)","IsLunar":false,"Mod":null,"Comment":null,"FutureResolution":{"$id":"3","startDate":"1995-01-04","endDate":"1995-01-22"},"PastResolution":{"$id":"4","startDate":"1995-01-04","endDate":"1995-01-22"},"FutureValue":{"$id":"5","Item1":"1995-01-04T00:00:00","Item2":"1995-01-22T00:00:00"},"PastValue":{"$id":"6","Item1":"1995-01-04T00:00:00","Item2":"1995-01-22T00:00:00"}},"ResolutionStr":"","Start":14,"Length":23,"Text":"entre 4-22 enero,  1995","Type":"daterange","Data":null}</t>
  </si>
  <si>
    <t>{"$id":"1","TimexStr":"2016-W46","Value":{"$id":"2","Success":true,"Timex":"2016-W46","IsLunar":false,"Mod":null,"Comment":null,"FutureResolution":{"$id":"3","startDate":"2016-11-07","endDate":"2016-11-14"},"PastResolution":{"$id":"4","startDate":"2016-11-07","endDate":"2016-11-14"},"FutureValue":{"$id":"5","Item1":"2016-11-07T00:00:00","Item2":"2016-11-14T00:00:00"},"PastValue":{"$ref":"5"}},"ResolutionStr":"","Start":14,"Length":11,"Text":"esta semana","Type":"daterange","Data":null}</t>
  </si>
  <si>
    <t>Estare afuera en Febrero</t>
  </si>
  <si>
    <t>{"$id":"1","TimexStr":"XXXX-02","Value":{"$id":"2","Success":true,"Timex":"XXXX-02","IsLunar":false,"Mod":null,"Comment":null,"FutureResolution":{"$id":"3","startDate":"2017-02-01","endDate":"2017-03-01"},"PastResolution":{"$id":"4","startDate":"2016-02-01","endDate":"2016-03-01"},"FutureValue":{"$id":"5","Item1":"2017-02-01T00:00:00","Item2":"2017-03-01T00:00:00"},"PastValue":{"$id":"6","Item1":"2016-02-01T00:00:00","Item2":"2016-03-01T00:00:00"}},"ResolutionStr":"","Start":14,"Length":10,"Text":"en Febrero","Type":"daterange","Data":null}</t>
  </si>
  <si>
    <t>{"$id":"1","TimexStr":"2016-09","Value":{"$id":"2","Success":true,"Timex":"2016-09","IsLunar":false,"Mod":null,"Comment":null,"FutureResolution":{"$id":"3","startDate":"2016-09-01","endDate":"2016-10-01"},"PastResolution":{"$id":"4","startDate":"2016-09-01","endDate":"2016-10-01"},"FutureValue":{"$id":"5","Item1":"2016-09-01T00:00:00","Item2":"2016-10-01T00:00:00"},"PastValue":{"$id":"6","Item1":"2016-09-01T00:00:00","Item2":"2016-10-01T00:00:00"}},"ResolutionStr":"","Start":14,"Length":15,"Text":"este Septiembre","Type":"daterange","Data":null}</t>
  </si>
  <si>
    <t>{"$id":"1","TimexStr":"2015-09","Value":{"$id":"2","Success":true,"Timex":"2015-09","IsLunar":false,"Mod":null,"Comment":null,"FutureResolution":{"$id":"3","startDate":"2015-09-01","endDate":"2015-10-01"},"PastResolution":{"$id":"4","startDate":"2015-09-01","endDate":"2015-10-01"},"FutureValue":{"$id":"5","Item1":"2015-09-01T00:00:00","Item2":"2015-10-01T00:00:00"},"PastValue":{"$id":"6","Item1":"2015-09-01T00:00:00","Item2":"2015-10-01T00:00:00"}},"ResolutionStr":"","Start":17,"Length":11,"Text":"ultimo sept","Type":"daterange","Data":null}</t>
  </si>
  <si>
    <t>{"$id":"1","TimexStr":"2017-06","Value":{"$id":"2","Success":true,"Timex":"2017-06","IsLunar":false,"Mod":null,"Comment":null,"FutureResolution":{"$id":"3","startDate":"2017-06-01","endDate":"2017-07-01"},"PastResolution":{"$id":"4","startDate":"2017-06-01","endDate":"2017-07-01"},"FutureValue":{"$id":"5","Item1":"2017-06-01T00:00:00","Item2":"2017-07-01T00:00:00"},"PastValue":{"$id":"6","Item1":"2017-06-01T00:00:00","Item2":"2017-07-01T00:00:00"}},"ResolutionStr":"","Start":17,"Length":13,"Text":"proximo junio","Type":"daterange","Data":null}</t>
  </si>
  <si>
    <t>{"$id":"1","TimexStr":"2016-11-W03","Value":{"$id":"2","Success":true,"Timex":"2016-11-W03","IsLunar":false,"Mod":null,"Comment":null,"FutureResolution":{"$id":"3","startDate":"2016-11-21","endDate":"2016-11-28"},"PastResolution":{"$id":"4","startDate":"2016-11-21","endDate":"2016-11-28"},"FutureValue":{"$id":"5","Item1":"2016-11-21T00:00:00","Item2":"2016-11-28T00:00:00"},"PastValue":{"$id":"6","Item1":"2016-11-21T00:00:00","Item2":"2016-11-28T00:00:00"}},"ResolutionStr":"","Start":14,"Length":29,"Text":"la tercera semana de este mes","Type":"daterange","Data":null}</t>
  </si>
  <si>
    <t>{"$id":"1","TimexStr":"XXXX-07-W04","Value":{"$id":"2","Success":true,"Timex":"XXXX-07-W04","IsLunar":false,"Mod":null,"Comment":null,"FutureResolution":{"$id":"3","startDate":"2017-07-24","endDate":"2017-07-31"},"PastResolution":{"$id":"4","startDate":"2016-07-25","endDate":"2016-08-01"},"FutureValue":{"$id":"5","Item1":"2017-07-24T00:00:00","Item2":"2017-07-31T00:00:00"},"PastValue":{"$id":"6","Item1":"2016-07-25T00:00:00","Item2":"2016-08-01T00:00:00"}},"ResolutionStr":"","Start":14,"Length":25,"Text":"la ultima semana de julio","Type":"daterange","Data":null}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</si>
  <si>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17,"Length":28,"Text":"2 de Oct hasta 22 de Octubre","Type":"daterange","Data":null}</t>
  </si>
  <si>
    <t>Estare afuera el 12 de Enero, 2016 - 22/01/2016</t>
  </si>
  <si>
    <t>{"$id":"1","TimexStr":"(2016-01-12,2016-01-22,P10D)","Value":{"$id":"2","Success":true,"Timex":"(2016-01-12,2016-01-22,P10D)","IsLunar":false,"Mod":null,"Comment":null,"FutureResolution":{"$id":"3","startDate":"2016-01-12","endDate":"2016-01-22"},"PastResolution":{"$id":"4","startDate":"2016-01-12","endDate":"2016-01-22"},"FutureValue":{"$id":"5","Item1":"2016-01-12T00:00:00","Item2":"2016-01-22T00:00:00"},"PastValue":{"$id":"6","Item1":"2016-01-12T00:00:00","Item2":"2016-01-22T00:00:00"}},"ResolutionStr":"","Start":17,"Length":30,"Text":"12 de Enero, 2016 - 22/01/2016","Type":"daterange","Data":null}</t>
  </si>
  <si>
    <t>{"$id":"1","TimexStr":"(XXXX-01-01,XXXX-01-22,P21D)","Value":{"$id":"2","Success":true,"Timex":"(XXXX-01-01,XXXX-01-22,P21D)","IsLunar":false,"Mod":null,"Comment":null,"FutureResolution":{"$id":"3","startDate":"2017-01-01","endDate":"2017-01-22"},"PastResolution":{"$id":"4","startDate":"2016-01-01","endDate":"2016-01-22"},"FutureValue":{"$id":"5","Item1":"2017-01-01T00:00:00","Item2":"2017-01-22T00:00:00"},"PastValue":{"$id":"6","Item1":"2016-01-01T00:00:00","Item2":"2016-01-22T00:00:00"}},"ResolutionStr":"","Start":17,"Length":30,"Text":"1ro de Ene hasta Mi, 22 de Ene","Type":"daterange","Data":null}</t>
  </si>
  <si>
    <t>{"$id":"1","TimexStr":"(2016-11-07,2016-11-08,P1D)","Value":{"$id":"2","Success":true,"Timex":"(2016-11-07,2016-11-08,P1D)","IsLunar":false,"Mod":null,"Comment":null,"FutureResolution":{"$id":"3","startDate":"2016-11-07","endDate":"2016-11-08"},"PastResolution":{"$id":"4","startDate":"2016-11-07","endDate":"2016-11-08"},"FutureValue":{"$id":"5","Item1":"2016-11-07T00:00:00","Item2":"2016-11-08T00:00:00"},"PastValue":{"$id":"6","Item1":"2016-11-07T00:00:00","Item2":"2016-11-08T00:00:00"}},"ResolutionStr":"","Start":14,"Length":16,"Text":"hoy hasta mañana","Type":"daterange","Data":null}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</si>
  <si>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14,"Length":34,"Text":"desde 2 de Oct hasta 22 de Octubre","Type":"daterange","Data":null}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</si>
  <si>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14,"Length":30,"Text":"entre 2 de Oct y 22 de Octubre","Type":"daterange","Data":null}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</si>
  <si>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14,"Length":18,"Text":"19-20 de Noviembre","Type":"daterange","Data":null}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</si>
  <si>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14,"Length":24,"Text":"19 hasta 20 de Noviembre","Type":"daterange","Data":null}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</si>
  <si>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14,"Length":26,"Text":"entre 19 y 20 de Noviembre","Type":"daterange","Data":null}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</si>
  <si>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14,"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</si>
  <si>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14,"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</si>
  <si>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14,"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</si>
  <si>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14,"Length":6,"Text":"3/2015","Type":"daterange","Data":null}</t>
  </si>
  <si>
    <t>Estare afuera el fin de semana</t>
  </si>
  <si>
    <t>{"$id":"1","TimexStr":"2016-W46-WE","Value":{"$id":"2","Success":true,"Timex":"2016-W46-WE","IsLunar":false,"Mod":null,"Comment":null,"FutureResolution":{"$id":"3","startDate":"2016-11-12","endDate":"2016-11-14"},"PastResolution":{"$id":"4","startDate":"2016-11-12","endDate":"2016-11-14"},"FutureValue":{"$id":"5","Item1":"2016-11-12T00:00:00","Item2":"2016-11-14T00:00:00"},"PastValue":{"$ref":"5"}},"ResolutionStr":"","Start":17,"Length":13,"Text":"fin de semana","Type":"daterange","Data":null}</t>
  </si>
  <si>
    <t>{"$id":"1","TimexStr":"2016-W46-WE","Value":{"$id":"2","Success":true,"Timex":"2016-W46-WE","IsLunar":false,"Mod":null,"Comment":null,"FutureResolution":{"$id":"3","startDate":"2016-11-12","endDate":"2016-11-14"},"PastResolution":{"$id":"4","startDate":"2016-11-12","endDate":"2016-11-14"},"FutureValue":{"$id":"5","Item1":"2016-11-12T00:00:00","Item2":"2016-11-14T00:00:00"},"PastValue":{"$ref":"5"}},"ResolutionStr":"","Start":14,"Length":18,"Text":"este fin de semana","Type":"daterange","Data":null}</t>
  </si>
  <si>
    <t>{"$id":"1","TimexStr":"2016-06","Value":{"$id":"2","Success":true,"Timex":"2016-06","IsLunar":false,"Mod":null,"Comment":null,"FutureResolution":{"$id":"3","startDate":"2016-06-01","endDate":"2016-07-01"},"PastResolution":{"$id":"4","startDate":"2016-06-01","endDate":"2016-07-01"},"FutureValue":{"$id":"5","Item1":"2016-06-01T00:00:00","Item2":"2016-07-01T00:00:00"},"PastValue":{"$ref":"5"}},"ResolutionStr":"","Start":14,"Length":13,"Text":"en junio 2016","Type":"daterange","Data":null}</t>
  </si>
  <si>
    <t>{"$id":"1","TimexStr":"2017-06","Value":{"$id":"2","Success":true,"Timex":"2017-06","IsLunar":false,"Mod":null,"Comment":null,"FutureResolution":{"$id":"3","startDate":"2017-06-01","endDate":"2017-07-01"},"PastResolution":{"$id":"4","startDate":"2017-06-01","endDate":"2017-07-01"},"FutureValue":{"$id":"5","Item1":"2017-06-01T00:00:00","Item2":"2017-07-01T00:00:00"},"PastValue":{"$ref":"5"}},"ResolutionStr":"","Start":14,"Length":24,"Text":"en junio del proximo año","Type":"daterange","Data":null}</t>
  </si>
  <si>
    <t>Estare afuera el próximo año</t>
  </si>
  <si>
    <t>{"$id":"1","TimexStr":"2017","Value":{"$id":"2","Success":true,"Timex":"2017","IsLunar":false,"Mod":null,"Comment":null,"FutureResolution":{"$id":"3","startDate":"2017-01-01","endDate":"2018-01-01"},"PastResolution":{"$id":"4","startDate":"2017-01-01","endDate":"2018-01-01"},"FutureValue":{"$id":"5","Item1":"2017-01-01T00:00:00","Item2":"2018-01-01T00:00:00"},"PastValue":{"$ref":"5"}},"ResolutionStr":"","Start":17,"Length":11,"Text":"próximo año","Type":"daterange","Data":null}</t>
  </si>
  <si>
    <t>Estare afuera los próximos 3 dias</t>
  </si>
  <si>
    <t>{"$id":"1","TimexStr":"(2016-11-08,2016-11-11,P3D)","Value":{"$id":"2","Success":true,"Timex":"(2016-11-08,2016-11-11,P3D)","IsLunar":false,"Mod":null,"Comment":null,"FutureResolution":{"$id":"3","startDate":"2016-11-08","endDate":"2016-11-11"},"PastResolution":{"$id":"4","startDate":"2016-11-08","endDate":"2016-11-11"},"FutureValue":{"$id":"5","Item1":"2016-11-08T00:00:00","Item2":"2016-11-11T00:00:00"},"PastValue":{"$ref":"5"}},"ResolutionStr":"","Start":18,"Length":15,"Text":"próximos 3 dias","Type":"daterange","Data":null}</t>
  </si>
  <si>
    <t>{"$id":"1","TimexStr":"(2016-11-08,2017-02-08,P3M)","Value":{"$id":"2","Success":true,"Timex":"(2016-11-08,2017-02-08,P3M)","IsLunar":false,"Mod":null,"Comment":null,"FutureResolution":{"$id":"3","startDate":"2016-11-08","endDate":"2017-02-08"},"PastResolution":{"$id":"4","startDate":"2016-11-08","endDate":"2017-02-08"},"FutureValue":{"$id":"5","Item1":"2016-11-08T00:00:00","Item2":"2017-02-08T00:00:00"},"PastValue":{"$ref":"5"}},"ResolutionStr":"","Start":18,"Length":16,"Text":"proximos 3 meses","Type":"daterange","Data":null}</t>
  </si>
  <si>
    <t>{"$id":"1","TimexStr":"(2016-11-08,2019-11-08,P3Y)","Value":{"$id":"2","Success":true,"Timex":"(2016-11-08,2019-11-08,P3Y)","IsLunar":false,"Mod":null,"Comment":null,"FutureResolution":{"$id":"3","startDate":"2016-11-08","endDate":"2019-11-08"},"PastResolution":{"$id":"4","startDate":"2016-11-08","endDate":"2019-11-08"},"FutureValue":{"$id":"5","Item1":"2016-11-08T00:00:00","Item2":"2019-11-08T00:00:00"},"PastValue":{"$ref":"5"}},"ResolutionStr":"","Start":14,"Length":9,"Text":"en 3 años","Type":"daterange","Data":null}</t>
  </si>
  <si>
    <t>{"$id":"1","TimexStr":"(2016-10-17,2016-11-07,P3W)","Value":{"$id":"2","Success":true,"Timex":"(2016-10-17,2016-11-07,P3W)","IsLunar":false,"Mod":null,"Comment":null,"FutureResolution":{"$id":"3","startDate":"2016-10-17","endDate":"2016-11-07"},"PastResolution":{"$id":"4","startDate":"2016-10-17","endDate":"2016-11-07"},"FutureValue":{"$id":"5","Item1":"2016-10-17T00:00:00","Item2":"2016-11-07T00:00:00"},"PastValue":{"$ref":"5"}},"ResolutionStr":"","Start":18,"Length":17,"Text":"pasadas 3 semanas","Type":"daterange","Data":null}</t>
  </si>
  <si>
    <t>{"$id":"1","TimexStr":"(2013-11-07,2016-11-07,P3Y)","Value":{"$id":"2","Success":true,"Timex":"(2013-11-07,2016-11-07,P3Y)","IsLunar":false,"Mod":null,"Comment":null,"FutureResolution":{"$id":"3","startDate":"2013-11-07","endDate":"2016-11-07"},"PastResolution":{"$id":"4","startDate":"2013-11-07","endDate":"2016-11-07"},"FutureValue":{"$id":"5","Item1":"2013-11-07T00:00:00","Item2":"2016-11-07T00:00:00"},"PastValue":{"$ref":"5"}},"ResolutionStr":"","Start":18,"Length":13,"Text":"ultimos 3años","Type":"daterange","Data":null}</t>
  </si>
  <si>
    <t>{"$id":"1","TimexStr":"(2016-10-17,2016-11-07,P3W)","Value":{"$id":"2","Success":true,"Timex":"(2016-10-17,2016-11-07,P3W)","IsLunar":false,"Mod":null,"Comment":null,"FutureResolution":{"$id":"3","startDate":"2016-10-17","endDate":"2016-11-07"},"PastResolution":{"$id":"4","startDate":"2016-10-17","endDate":"2016-11-07"},"FutureValue":{"$id":"5","Item1":"2016-10-17T00:00:00","Item2":"2016-11-07T00:00:00"},"PastValue":{"$ref":"5"}},"ResolutionStr":"","Start":18,"Length":20,"Text":"anteriores 3 semanas","Type":"daterange","Data":null}</t>
  </si>
  <si>
    <t>{"$id":"1","TimexStr":"(2016-11-07,2016-11-08,P1D)","Value":{"$id":"2","Success":true,"Timex":"(2016-11-07,2016-11-08,P1D)","IsLunar":false,"Mod":null,"Comment":null,"FutureResolution":{"$id":"3","startDate":"2016-11-07","endDate":"2016-11-08"},"PastResolution":{"$id":"4","startDate":"2016-11-07","endDate":"2016-11-08"},"FutureValue":{"$id":"5","Item1":"2016-11-07T00:00:00","Item2":"2016-11-08T00:00:00"},"PastValue":{"$id":"6","Item1":"2016-11-07T00:00:00","Item2":"2016-11-08T00:00:00"}},"ResolutionStr":"","Start":14,"Length":22,"Text":"desde hoy hasta mañana","Type":"daterange","Data":null}</t>
  </si>
  <si>
    <t>la primer semana de Oct</t>
  </si>
  <si>
    <t>{"$id":"1","TimexStr":"XXXX-10-W01","Value":{"$id":"2","Success":true,"Timex":"XXXX-10-W01","IsLunar":false,"Mod":null,"Comment":null,"FutureResolution":{"$id":"3","startDate":"2017-10-02","endDate":"2017-10-09"},"PastResolution":{"$id":"4","startDate":"2016-10-03","endDate":"2016-10-10"},"FutureValue":{"$id":"5","Item1":"2017-10-02T00:00:00","Item2":"2017-10-09T00:00:00"},"PastValue":{"$id":"6","Item1":"2016-10-03T00:00:00","Item2":"2016-10-10T00:00:00"}},"ResolutionStr":"","Start":0,"Length":23,"Text":"la primer semana de Oct","Type":"daterange","Data":null}</t>
  </si>
  <si>
    <t>Estare afuera la tercera semana del 2027</t>
  </si>
  <si>
    <t>{"$id":"1","TimexStr":"2027-01-W03","Value":{"$id":"2","Success":true,"Timex":"2027-01-W03","IsLunar":false,"Mod":null,"Comment":null,"FutureResolution":{"$id":"3","startDate":"2027-01-18","endDate":"2027-01-25"},"PastResolution":{"$id":"4","startDate":"2027-01-18","endDate":"2027-01-25"},"FutureValue":{"$id":"5","Item1":"2027-01-18T00:00:00","Item2":"2027-01-25T00:00:00"},"PastValue":{"$id":"6","Item1":"2027-01-18T00:00:00","Item2":"2027-01-25T00:00:00"}},"ResolutionStr":"","Start":14,"Length":26,"Text":"la tercera semana del 2027","Type":"daterange","Data":null}</t>
  </si>
  <si>
    <t>Estare afuera la tercer semana del próximo año</t>
  </si>
  <si>
    <t>{"$id":"1","TimexStr":"2017-01-W03","Value":{"$id":"2","Success":true,"Timex":"2017-01-W03","IsLunar":false,"Mod":null,"Comment":null,"FutureResolution":{"$id":"3","startDate":"2017-01-16","endDate":"2017-01-23"},"PastResolution":{"$id":"4","startDate":"2017-01-16","endDate":"2017-01-23"},"FutureValue":{"$id":"5","Item1":"2017-01-16T00:00:00","Item2":"2017-01-23T00:00:00"},"PastValue":{"$id":"6","Item1":"2017-01-16T00:00:00","Item2":"2017-01-23T00:00:00"}},"ResolutionStr":"","Start":14,"Length":32,"Text":"la tercer semana del próximo año","Type":"daterange","Data":null}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</si>
  <si>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14,"Length":30,"Text":"el tercer cuatrimestre de 2016","Type":"daterange","Data":null}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</si>
  <si>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14,"Length":34,"Text":"el tercer cuatrimestre de este año","Type":"daterange","Data":null}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</si>
  <si>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14,"Length":27,"Text":"2016 el tercer cuatrimestre","Type":"daterange","Data":null}</t>
  </si>
  <si>
    <t>{"$id":"1","TimexStr":"2016-SU","Value":{"$id":"2","Success":true,"Timex":"2016-SU","IsLunar":false,"Mod":null,"Comment":null,"FutureResolution":{"$id":"3"},"PastResolution":{"$ref":"3"},"FutureValue":null,"PastValue":null},"ResolutionStr":"","Start":14,"Length":11,"Text":"este verano","Type":"daterange","Data":null}</t>
  </si>
  <si>
    <t>Estare afuera la próxima primavera</t>
  </si>
  <si>
    <t>{"$id":"1","TimexStr":"2017-SP","Value":{"$id":"2","Success":true,"Timex":"2017-SP","IsLunar":false,"Mod":null,"Comment":null,"FutureResolution":{"$id":"3"},"PastResolution":{"$ref":"3"},"FutureValue":null,"PastValue":null},"ResolutionStr":"","Start":17,"Length":17,"Text":"próxima primavera","Type":"daterange","Data":null}</t>
  </si>
  <si>
    <t>{"$id":"1","TimexStr":"SU","Value":{"$id":"2","Success":true,"Timex":"SU","IsLunar":false,"Mod":null,"Comment":null,"FutureResolution":{"$id":"3"},"PastResolution":{"$ref":"3"},"FutureValue":null,"PastValue":null},"ResolutionStr":"","Start":14,"Length":9,"Text":"el verano","Type":"daterange","Data":null}</t>
  </si>
  <si>
    <t>{"$id":"1","TimexStr":"SU","Value":{"$id":"2","Success":true,"Timex":"SU","IsLunar":false,"Mod":null,"Comment":null,"FutureResolution":{"$id":"3"},"PastResolution":{"$ref":"3"},"FutureValue":null,"PastValue":null},"ResolutionStr":"","Start":14,"Length":6,"Text":"verano","Type":"daterange","Data":null}</t>
  </si>
  <si>
    <t>{"$id":"1","TimexStr":"2016-SU","Value":{"$id":"2","Success":true,"Timex":"2016-SU","IsLunar":false,"Mod":null,"Comment":null,"FutureResolution":{"$id":"3"},"PastResolution":{"$ref":"3"},"FutureValue":null,"PastValue":null},"ResolutionStr":"","Start":14,"Length":11,"Text":"verano 2016","Type":"daterange","Data":null}</t>
  </si>
  <si>
    <t>{"$id":"1","TimexStr":"2016-SU","Value":{"$id":"2","Success":true,"Timex":"2016-SU","IsLunar":false,"Mod":null,"Comment":null,"FutureResolution":{"$id":"3"},"PastResolution":{"$ref":"3"},"FutureValue":null,"PastValue":null},"ResolutionStr":"","Start":14,"Length":15,"Text":"verano del 2016","Type":"daterange","Data":null}</t>
  </si>
  <si>
    <t>DateTimeExtractor</t>
  </si>
  <si>
    <t>BaseDateTimeExtractor</t>
  </si>
  <si>
    <t>Voy a volver ahora</t>
  </si>
  <si>
    <t>{"$id":"1","Start":13,"Length":5,"Text":"ahora","Type":"datetime","Data":null}</t>
  </si>
  <si>
    <t>Voy a volver tan pronto como sea posible</t>
  </si>
  <si>
    <t>{"$id":"1","Start":13,"Length":27,"Text":"tan pronto como sea posible","Type":"datetime","Data":null}</t>
  </si>
  <si>
    <t>Vamos a volver tan pronto como podamos</t>
  </si>
  <si>
    <t>{"$id":"1","Start":15,"Length":23,"Text":"tan pronto como podamos","Type":"datetime","Data":null}</t>
  </si>
  <si>
    <t>Voy a volver lo mas pronto posible</t>
  </si>
  <si>
    <t>{"$id":"1","Start":13,"Length":21,"Text":"lo mas pronto posible","Type":"datetime","Data":null}</t>
  </si>
  <si>
    <t>Voy a volver ahora mismo</t>
  </si>
  <si>
    <t>{"$id":"1","Start":13,"Length":11,"Text":"ahora mismo","Type":"datetime","Data":null}</t>
  </si>
  <si>
    <t>Voy a volver justo ahora</t>
  </si>
  <si>
    <t>{"$id":"1","Start":13,"Length":11,"Text":"justo ahora","Type":"datetime","Data":null}</t>
  </si>
  <si>
    <t>Voy a volver en este momento</t>
  </si>
  <si>
    <t>{"$id":"1","Start":13,"Length":15,"Text":"en este momento","Type":"datetime","Data":null}</t>
  </si>
  <si>
    <t>Voy a volver el 15 a las 8:00</t>
  </si>
  <si>
    <t>{"$id":"1","Start":16,"Length":13,"Text":"15 a las 8:00","Type":"datetime","Data":null}</t>
  </si>
  <si>
    <t>Voy a volver el 15 a las 8:00:30</t>
  </si>
  <si>
    <t>{"$id":"1","Start":16,"Length":16,"Text":"15 a las 8:00:30","Type":"datetime","Data":null}</t>
  </si>
  <si>
    <t>Voy a volver el 15, 8pm</t>
  </si>
  <si>
    <t>{"$id":"1","Start":16,"Length":7,"Text":"15, 8pm","Type":"datetime","Data":null}</t>
  </si>
  <si>
    <t>Voy a volver el 04/21/2016, 8:00pm</t>
  </si>
  <si>
    <t>{"$id":"1","Start":16,"Length":18,"Text":"04/21/2016, 8:00pm","Type":"datetime","Data":null}</t>
  </si>
  <si>
    <t>Voy a volver el 04/21/2016, 8:00:13pm</t>
  </si>
  <si>
    <t>{"$id":"1","Start":16,"Length":21,"Text":"04/21/2016, 8:00:13pm","Type":"datetime","Data":null}</t>
  </si>
  <si>
    <t>Voy a volver el 23 de Oct a las siete</t>
  </si>
  <si>
    <t>{"$id":"1","Start":16,"Length":21,"Text":"23 de Oct a las siete","Type":"datetime","Data":null}</t>
  </si>
  <si>
    <t>Voy a volver el 14 de Octubre 8:00am</t>
  </si>
  <si>
    <t>{"$id":"1","Start":16,"Length":20,"Text":"14 de Octubre 8:00am","Type":"datetime","Data":null}</t>
  </si>
  <si>
    <t>Voy a volver el 14 de Octubre a las 8:00:00am</t>
  </si>
  <si>
    <t>{"$id":"1","Start":16,"Length":29,"Text":"14 de Octubre a las 8:00:00am","Type":"datetime","Data":null}</t>
  </si>
  <si>
    <t>Voy a volver el 14 de Octubre, 8:00am</t>
  </si>
  <si>
    <t>{"$id":"1","Start":16,"Length":21,"Text":"14 de Octubre, 8:00am","Type":"datetime","Data":null}</t>
  </si>
  <si>
    <t>Voy a volver el 14 de Octubre, 8:00:01am</t>
  </si>
  <si>
    <t>{"$id":"1","Start":16,"Length":24,"Text":"14 de Octubre, 8:00:01am","Type":"datetime","Data":null}</t>
  </si>
  <si>
    <t>Voy a volver mañana 8:00am</t>
  </si>
  <si>
    <t>{"$id":"1","Start":13,"Length":13,"Text":"mañana 8:00am","Type":"datetime","Data":null}</t>
  </si>
  <si>
    <t>Voy a volver mañana cerca de las 8:00am</t>
  </si>
  <si>
    <t>{"$id":"1","Start":13,"Length":26,"Text":"mañana cerca de las 8:00am","Type":"datetime","Data":null}</t>
  </si>
  <si>
    <t>Voy a volver mañana para las 8:00am</t>
  </si>
  <si>
    <t>{"$id":"1","Start":13,"Length":22,"Text":"mañana para las 8:00am","Type":"datetime","Data":null}</t>
  </si>
  <si>
    <t>Voy a volver mañana a las 8:00:05am</t>
  </si>
  <si>
    <t>{"$id":"1","Start":13,"Length":22,"Text":"mañana a las 8:00:05am","Type":"datetime","Data":null}</t>
  </si>
  <si>
    <t>Voy a volver el próximo viernes a las tres y media</t>
  </si>
  <si>
    <t>{"$id":"1","Start":16,"Length":34,"Text":"próximo viernes a las tres y media","Type":"datetime","Data":null}</t>
  </si>
  <si>
    <t>Voy a volver el 5 de Mayo, 2016, 20 minutos pasados de las 8 de la tarde</t>
  </si>
  <si>
    <t>{"$id":"1","Start":16,"Length":56,"Text":"5 de Mayo, 2016, 20 minutos pasados de las 8 de la tarde","Type":"datetime","Data":null}</t>
  </si>
  <si>
    <t>Voy a volver 8pm del 15</t>
  </si>
  <si>
    <t>{"$id":"1","Start":13,"Length":10,"Text":"8pm del 15","Type":"datetime","Data":null}</t>
  </si>
  <si>
    <t>Voy a volver a las siete del 15</t>
  </si>
  <si>
    <t>{"$id":"1","Start":19,"Length":12,"Text":"siete del 15","Type":"datetime","Data":null}</t>
  </si>
  <si>
    <t>Voy a volver 8pm del próximo domingo</t>
  </si>
  <si>
    <t>{"$id":"1","Start":13,"Length":23,"Text":"8pm del próximo domingo","Type":"datetime","Data":null}</t>
  </si>
  <si>
    <t>Voy a volver a las 8pm de hoy</t>
  </si>
  <si>
    <t>{"$id":"1","Start":19,"Length":10,"Text":"8pm de hoy","Type":"datetime","Data":null}</t>
  </si>
  <si>
    <t>Voy a volver a las siete menos cuarto de mañana</t>
  </si>
  <si>
    <t>{"$id":"1","Start":19,"Length":28,"Text":"siete menos cuarto de mañana","Type":"datetime","Data":null}</t>
  </si>
  <si>
    <t>Voy a volver 19:00, 2016-12-22</t>
  </si>
  <si>
    <t>{"$id":"1","Start":13,"Length":17,"Text":"19:00, 2016-12-22","Type":"datetime","Data":null}</t>
  </si>
  <si>
    <t>Voy a volver a las 7 en punto mañana</t>
  </si>
  <si>
    <t>{"$id":"1","Start":19,"Length":17,"Text":"7 en punto mañana","Type":"datetime","Data":null}</t>
  </si>
  <si>
    <t>Voy a volver mañana por la mañana a las 7</t>
  </si>
  <si>
    <t>{"$id":"1","Start":13,"Length":28,"Text":"mañana por la mañana a las 7","Type":"datetime","Data":null}</t>
  </si>
  <si>
    <t>Voy a volver 7:00 el domingo a la tarde</t>
  </si>
  <si>
    <t>{"$id":"1","Start":13,"Length":26,"Text":"7:00 el domingo a la tarde","Type":"datetime","Data":null}</t>
  </si>
  <si>
    <t>Voy a volver a las cinco y veinte mañana por la mañana</t>
  </si>
  <si>
    <t>{"$id":"1","Start":19,"Length":35,"Text":"cinco y veinte mañana por la mañana","Type":"datetime","Data":null}</t>
  </si>
  <si>
    <t>Voy a volver 14 de octubre 8:00, 14 de Octubre</t>
  </si>
  <si>
    <t>{"$id":"1","Start":13,"Length":18,"Text":"14 de octubre 8:00","Type":"datetime","Data":null}</t>
  </si>
  <si>
    <t>Voy a volver a las 7, esta mañana</t>
  </si>
  <si>
    <t>{"$id":"1","Start":19,"Length":14,"Text":"7, esta mañana","Type":"datetime","Data":null}</t>
  </si>
  <si>
    <t>Voy a volver esta noche a las 8</t>
  </si>
  <si>
    <t>{"$id":"1","Start":13,"Length":18,"Text":"esta noche a las 8","Type":"datetime","Data":null}</t>
  </si>
  <si>
    <t>Voy a volver a las 8pm de la tarde, Lunes</t>
  </si>
  <si>
    <t>{"$id":"1","Start":19,"Length":22,"Text":"8pm de la tarde, Lunes","Type":"datetime","Data":null}</t>
  </si>
  <si>
    <t>Voy a volver 8pm de la tarde, 1ro de Enero</t>
  </si>
  <si>
    <t>{"$id":"1","Start":13,"Length":29,"Text":"8pm de la tarde, 1ro de Enero","Type":"datetime","Data":null}</t>
  </si>
  <si>
    <t>Voy a volver 8pm de la tarde, 1 de Enero</t>
  </si>
  <si>
    <t>{"$id":"1","Start":13,"Length":27,"Text":"8pm de la tarde, 1 de Enero","Type":"datetime","Data":null}</t>
  </si>
  <si>
    <t>Voy a volver a las 10pm de esta noche</t>
  </si>
  <si>
    <t>{"$id":"1","Start":19,"Length":18,"Text":"10pm de esta noche","Type":"datetime","Data":null}</t>
  </si>
  <si>
    <t>Voy a volver a las 10pm esta noche</t>
  </si>
  <si>
    <t>{"$id":"1","Start":19,"Length":15,"Text":"10pm esta noche","Type":"datetime","Data":null}</t>
  </si>
  <si>
    <t>Voy a volver 8am de esta mañana</t>
  </si>
  <si>
    <t>{"$id":"1","Start":13,"Length":18,"Text":"8am de esta mañana","Type":"datetime","Data":null}</t>
  </si>
  <si>
    <t>Voy a volver 8pm de esta tarde</t>
  </si>
  <si>
    <t>{"$id":"1","Start":13,"Length":17,"Text":"8pm de esta tarde","Type":"datetime","Data":null}</t>
  </si>
  <si>
    <t>Volví esta mañana a las 7</t>
  </si>
  <si>
    <t>{"$id":"1","Start":6,"Length":19,"Text":"esta mañana a las 7","Type":"datetime","Data":null}</t>
  </si>
  <si>
    <t>Volví esta mañana 7pm</t>
  </si>
  <si>
    <t>{"$id":"1","Start":6,"Length":15,"Text":"esta mañana 7pm","Type":"datetime","Data":null}</t>
  </si>
  <si>
    <t>Volví esta mañana a las siete</t>
  </si>
  <si>
    <t>{"$id":"1","Start":6,"Length":23,"Text":"esta mañana a las siete","Type":"datetime","Data":null}</t>
  </si>
  <si>
    <t>Volví esta mañana a las 7:00</t>
  </si>
  <si>
    <t>{"$id":"1","Start":6,"Length":22,"Text":"esta mañana a las 7:00","Type":"datetime","Data":null}</t>
  </si>
  <si>
    <t>Voy a volver esta noche a las 7</t>
  </si>
  <si>
    <t>{"$id":"1","Start":13,"Length":18,"Text":"esta noche a las 7","Type":"datetime","Data":null}</t>
  </si>
  <si>
    <t>Volví esta noche a las 7</t>
  </si>
  <si>
    <t>{"$id":"1","Start":6,"Length":18,"Text":"esta noche a las 7","Type":"datetime","Data":null}</t>
  </si>
  <si>
    <t>para dos personas esta noche a las 9:30 pm</t>
  </si>
  <si>
    <t>{"$id":"1","Start":18,"Length":24,"Text":"esta noche a las 9:30 pm","Type":"datetime","Data":null}</t>
  </si>
  <si>
    <t>para dos personas esta noche a las 9:30:31 pm</t>
  </si>
  <si>
    <t>{"$id":"1","Start":18,"Length":27,"Text":"esta noche a las 9:30:31 pm","Type":"datetime","Data":null}</t>
  </si>
  <si>
    <t>Volveré al final del día</t>
  </si>
  <si>
    <t>{"$id":"1","Start":8,"Length":16,"Text":"al final del día","Type":"datetime","Data":null}</t>
  </si>
  <si>
    <t>Volveré al finalizar el día</t>
  </si>
  <si>
    <t>{"$id":"1","Start":8,"Length":19,"Text":"al finalizar el día","Type":"datetime","Data":null}</t>
  </si>
  <si>
    <t>Volveré al finalizar el día de mañana</t>
  </si>
  <si>
    <t>{"$id":"1","Start":8,"Length":29,"Text":"al finalizar el día de mañana","Type":"datetime","Data":null}</t>
  </si>
  <si>
    <t>Volveré mañana al finalizar el día</t>
  </si>
  <si>
    <t>{"$id":"1","Start":8,"Length":26,"Text":"mañana al finalizar el día","Type":"datetime","Data":null}</t>
  </si>
  <si>
    <t>Volveré al finalizar el domingo</t>
  </si>
  <si>
    <t>{"$id":"1","Start":8,"Length":23,"Text":"al finalizar el domingo","Type":"datetime","Data":null}</t>
  </si>
  <si>
    <t>Voy a volver el 5 a las 4 a.m.</t>
  </si>
  <si>
    <t>{"$id":"1","Start":16,"Length":14,"Text":"5 a las 4 a.m.","Type":"datetime","Data":null}</t>
  </si>
  <si>
    <t>Voy a volver 2016-12-16T12:23:59</t>
  </si>
  <si>
    <t>{"$id":"1","Start":13,"Length":19,"Text":"2016-12-16T12:23:59","Type":"datetime","Data":null}</t>
  </si>
  <si>
    <t>DateTimeParser</t>
  </si>
  <si>
    <t>BaseDateTimeParser</t>
  </si>
  <si>
    <t>{"$id":"1","TimexStr":"PRESENT_REF","Value":{"$id":"2","Success":true,"Timex":"PRESENT_REF","IsLunar":false,"Mod":null,"Comment":null,"FutureResolution":{"$id":"3","dateTime":"2016-11-07 00:00:00"},"PastResolution":{"$id":"4","dateTime":"2016-11-07 00:00:00"},"FutureValue":"2016-11-07T00:00:00","PastValue":"2016-11-07T00:00:00"},"ResolutionStr":"","Start":13,"Length":5,"Text":"ahora","Type":"datetime","Data":null}</t>
  </si>
  <si>
    <t>{"$id":"1","TimexStr":"FUTURE_REF","Value":{"$id":"2","Success":true,"Timex":"FUTURE_REF","IsLunar":false,"Mod":null,"Comment":null,"FutureResolution":{"$id":"3","dateTime":"2016-11-07 00:00:00"},"PastResolution":{"$id":"4","dateTime":"2016-11-07 00:00:00"},"FutureValue":"2016-11-07T00:00:00","PastValue":"2016-11-07T00:00:00"},"ResolutionStr":"","Start":13,"Length":27,"Text":"tan pronto como sea posible","Type":"datetime","Data":null}</t>
  </si>
  <si>
    <t>{"$id":"1","TimexStr":"FUTURE_REF","Value":{"$id":"2","Success":true,"Timex":"FUTURE_REF","IsLunar":false,"Mod":null,"Comment":null,"FutureResolution":{"$id":"3","dateTime":"2016-11-07 00:00:00"},"PastResolution":{"$id":"4","dateTime":"2016-11-07 00:00:00"},"FutureValue":"2016-11-07T00:00:00","PastValue":"2016-11-07T00:00:00"},"ResolutionStr":"","Start":15,"Length":23,"Text":"tan pronto como podamos","Type":"datetime","Data":null}</t>
  </si>
  <si>
    <t>{"$id":"1","TimexStr":"FUTURE_REF","Value":{"$id":"2","Success":true,"Timex":"FUTURE_REF","IsLunar":false,"Mod":null,"Comment":null,"FutureResolution":{"$id":"3","dateTime":"2016-11-07 00:00:00"},"PastResolution":{"$id":"4","dateTime":"2016-11-07 00:00:00"},"FutureValue":"2016-11-07T00:00:00","PastValue":"2016-11-07T00:00:00"},"ResolutionStr":"","Start":13,"Length":21,"Text":"lo mas pronto posible","Type":"datetime","Data":null}</t>
  </si>
  <si>
    <t>{"$id":"1","TimexStr":"PRESENT_REF","Value":{"$id":"2","Success":true,"Timex":"PRESENT_REF","IsLunar":false,"Mod":null,"Comment":null,"FutureResolution":{"$id":"3","dateTime":"2016-11-07 00:00:00"},"PastResolution":{"$id":"4","dateTime":"2016-11-07 00:00:00"},"FutureValue":"2016-11-07T00:00:00","PastValue":"2016-11-07T00:00:00"},"ResolutionStr":"","Start":13,"Length":11,"Text":"ahora mismo","Type":"datetime","Data":null}</t>
  </si>
  <si>
    <t>{"$id":"1","TimexStr":"PRESENT_REF","Value":{"$id":"2","Success":true,"Timex":"PRESENT_REF","IsLunar":false,"Mod":null,"Comment":null,"FutureResolution":{"$id":"3","dateTime":"2016-11-07 00:00:00"},"PastResolution":{"$id":"4","dateTime":"2016-11-07 00:00:00"},"FutureValue":"2016-11-07T00:00:00","PastValue":"2016-11-07T00:00:00"},"ResolutionStr":"","Start":13,"Length":11,"Text":"justo ahora","Type":"datetime","Data":null}</t>
  </si>
  <si>
    <t>{"$id":"1","TimexStr":"PRESENT_REF","Value":{"$id":"2","Success":true,"Timex":"PRESENT_REF","IsLunar":false,"Mod":null,"Comment":null,"FutureResolution":{"$id":"3","dateTime":"2016-11-07 00:00:00"},"PastResolution":{"$id":"4","dateTime":"2016-11-07 00:00:00"},"FutureValue":"2016-11-07T00:00:00","PastValue":"2016-11-07T00:00:00"},"ResolutionStr":"","Start":13,"Length":15,"Text":"en este momento","Type":"datetime","Data":null}</t>
  </si>
  <si>
    <t>{"$id":"1","TimexStr":"XXXX-XX-15T08:00","Value":{"$id":"2","Success":true,"Timex":"XXXX-XX-15T08:00","IsLunar":false,"Mod":null,"Comment":"ampm","FutureResolution":{"$id":"3","dateTime":"2016-11-15 08:00:00"},"PastResolution":{"$id":"4","dateTime":"2016-10-15 08:00:00"},"FutureValue":"2016-11-15T08:00:00","PastValue":"2016-10-15T08:00:00"},"ResolutionStr":"","Start":16,"Length":13,"Text":"15 a las 8:00","Type":"datetime","Data":null}</t>
  </si>
  <si>
    <t>Voy a volver el 15 a las 8:00:20</t>
  </si>
  <si>
    <t>{"$id":"1","TimexStr":"XXXX-XX-15T08:00:20","Value":{"$id":"2","Success":true,"Timex":"XXXX-XX-15T08:00:20","IsLunar":false,"Mod":null,"Comment":"ampm","FutureResolution":{"$id":"3","dateTime":"2016-11-15 08:00:20"},"PastResolution":{"$id":"4","dateTime":"2016-10-15 08:00:20"},"FutureValue":"2016-11-15T08:00:20","PastValue":"2016-10-15T08:00:20"},"ResolutionStr":"","Start":16,"Length":16,"Text":"15 a las 8:00:20","Type":"datetime","Data":null}</t>
  </si>
  <si>
    <t>{"$id":"1","TimexStr":"XXXX-XX-15T20","Value":{"$id":"2","Success":true,"Timex":"XXXX-XX-15T20","IsLunar":false,"Mod":null,"Comment":null,"FutureResolution":{"$id":"3","dateTime":"2016-11-15 20:00:00"},"PastResolution":{"$id":"4","dateTime":"2016-10-15 20:00:00"},"FutureValue":"2016-11-15T20:00:00","PastValue":"2016-10-15T20:00:00"},"ResolutionStr":"","Start":16,"Length":7,"Text":"15, 8pm","Type":"datetime","Data":null}</t>
  </si>
  <si>
    <t>Voy a volver el cinco de mayo a las 4 a.m.</t>
  </si>
  <si>
    <t>{"$id":"1","TimexStr":"XXXX-05-05T04","Value":{"$id":"2","Success":true,"Timex":"XXXX-05-05T04","IsLunar":false,"Mod":null,"Comment":null,"FutureResolution":{"$id":"3","dateTime":"2017-05-05 04:00:00"},"PastResolution":{"$id":"4","dateTime":"2016-05-05 04:00:00"},"FutureValue":"2017-05-05T04:00:00","PastValue":"2016-05-05T04:00:00"},"ResolutionStr":"","Start":16,"Length":26,"Text":"cinco de mayo a las 4 a.m.","Type":"datetime","Data":null}</t>
  </si>
  <si>
    <t>{"$id":"1","TimexStr":"2016-04-21T20:00","Value":{"$id":"2","Success":true,"Timex":"2016-04-21T20:00","IsLunar":false,"Mod":null,"Comment":null,"FutureResolution":{"$id":"3","dateTime":"2016-04-21 20:00:00"},"PastResolution":{"$id":"4","dateTime":"2016-04-21 20:00:00"},"FutureValue":"2016-04-21T20:00:00","PastValue":"2016-04-21T20:00:00"},"ResolutionStr":"","Start":16,"Length":18,"Text":"04/21/2016, 8:00pm","Type":"datetime","Data":null}</t>
  </si>
  <si>
    <t>{"$id":"1","TimexStr":"2016-04-21T20:00:13","Value":{"$id":"2","Success":true,"Timex":"2016-04-21T20:00:13","IsLunar":false,"Mod":null,"Comment":null,"FutureResolution":{"$id":"3","dateTime":"2016-04-21 20:00:13"},"PastResolution":{"$id":"4","dateTime":"2016-04-21 20:00:13"},"FutureValue":"2016-04-21T20:00:13","PastValue":"2016-04-21T20:00:13"},"ResolutionStr":"","Start":16,"Length":21,"Text":"04/21/2016, 8:00:13pm","Type":"datetime","Data":null}</t>
  </si>
  <si>
    <t>{"$id":"1","TimexStr":"XXXX-10-23T07","Value":{"$id":"2","Success":true,"Timex":"XXXX-10-23T07","IsLunar":false,"Mod":null,"Comment":"ampm","FutureResolution":{"$id":"3","dateTime":"2017-10-23 07:00:00"},"PastResolution":{"$id":"4","dateTime":"2016-10-23 07:00:00"},"FutureValue":"2017-10-23T07:00:00","PastValue":"2016-10-23T07:00:00"},"ResolutionStr":"","Start":16,"Length":21,"Text":"23 de Oct a las siete","Type":"datetime","Data":null}</t>
  </si>
  <si>
    <t>{"$id":"1","TimexStr":"XXXX-10-14T08:00","Value":{"$id":"2","Success":true,"Timex":"XXXX-10-14T08:00","IsLunar":false,"Mod":null,"Comment":null,"FutureResolution":{"$id":"3","dateTime":"2017-10-14 08:00:00"},"PastResolution":{"$id":"4","dateTime":"2016-10-14 08:00:00"},"FutureValue":"2017-10-14T08:00:00","PastValue":"2016-10-14T08:00:00"},"ResolutionStr":"","Start":16,"Length":20,"Text":"14 de Octubre 8:00am","Type":"datetime","Data":null}</t>
  </si>
  <si>
    <t>Voy a volver el 14 de Octubre 8:00:31am</t>
  </si>
  <si>
    <t>{"$id":"1","TimexStr":"XXXX-10-14T08:00:31","Value":{"$id":"2","Success":true,"Timex":"XXXX-10-14T08:00:31","IsLunar":false,"Mod":null,"Comment":null,"FutureResolution":{"$id":"3","dateTime":"2017-10-14 08:00:31"},"PastResolution":{"$id":"4","dateTime":"2016-10-14 08:00:31"},"FutureValue":"2017-10-14T08:00:31","PastValue":"2016-10-14T08:00:31"},"ResolutionStr":"","Start":16,"Length":23,"Text":"14 de Octubre 8:00:31am","Type":"datetime","Data":null}</t>
  </si>
  <si>
    <t>Voy a volver el 14 de Octubre, cerca de las 8:00am</t>
  </si>
  <si>
    <t>{"$id":"1","TimexStr":"XXXX-10-14T08:00","Value":{"$id":"2","Success":true,"Timex":"XXXX-10-14T08:00","IsLunar":false,"Mod":null,"Comment":null,"FutureResolution":{"$id":"3","dateTime":"2017-10-14 08:00:00"},"PastResolution":{"$id":"4","dateTime":"2016-10-14 08:00:00"},"FutureValue":"2017-10-14T08:00:00","PastValue":"2016-10-14T08:00:00"},"ResolutionStr":"","Start":16,"Length":34,"Text":"14 de Octubre, cerca de las 8:00am","Type":"datetime","Data":null}</t>
  </si>
  <si>
    <t>Voy a volver el 14 de Octubre a las 8:00:31am</t>
  </si>
  <si>
    <t>{"$id":"1","TimexStr":"XXXX-10-14T08:00:31","Value":{"$id":"2","Success":true,"Timex":"XXXX-10-14T08:00:31","IsLunar":false,"Mod":null,"Comment":null,"FutureResolution":{"$id":"3","dateTime":"2017-10-14 08:00:31"},"PastResolution":{"$id":"4","dateTime":"2016-10-14 08:00:31"},"FutureValue":"2017-10-14T08:00:31","PastValue":"2016-10-14T08:00:31"},"ResolutionStr":"","Start":16,"Length":29,"Text":"14 de Octubre a las 8:00:31am","Type":"datetime","Data":null}</t>
  </si>
  <si>
    <t>{"$id":"1","TimexStr":"XXXX-10-14T08:00","Value":{"$id":"2","Success":true,"Timex":"XXXX-10-14T08:00","IsLunar":false,"Mod":null,"Comment":null,"FutureResolution":{"$id":"3","dateTime":"2017-10-14 08:00:00"},"PastResolution":{"$id":"4","dateTime":"2016-10-14 08:00:00"},"FutureValue":"2017-10-14T08:00:00","PastValue":"2016-10-14T08:00:00"},"ResolutionStr":"","Start":16,"Length":21,"Text":"14 de Octubre, 8:00am","Type":"datetime","Data":null}</t>
  </si>
  <si>
    <t>Voy a volver el 14 de Octubre, 8:00:26am</t>
  </si>
  <si>
    <t>{"$id":"1","TimexStr":"XXXX-10-14T08:00:26","Value":{"$id":"2","Success":true,"Timex":"XXXX-10-14T08:00:26","IsLunar":false,"Mod":null,"Comment":null,"FutureResolution":{"$id":"3","dateTime":"2017-10-14 08:00:26"},"PastResolution":{"$id":"4","dateTime":"2016-10-14 08:00:26"},"FutureValue":"2017-10-14T08:00:26","PastValue":"2016-10-14T08:00:26"},"ResolutionStr":"","Start":16,"Length":24,"Text":"14 de Octubre, 8:00:26am","Type":"datetime","Data":null}</t>
  </si>
  <si>
    <t>{"$id":"1","TimexStr":"2016-05-05T20:20","Value":{"$id":"2","Success":true,"Timex":"2016-05-05T20:20","IsLunar":false,"Mod":null,"Comment":null,"FutureResolution":{"$id":"3","dateTime":"2016-05-05 20:20:00"},"PastResolution":{"$id":"4","dateTime":"2016-05-05 20:20:00"},"FutureValue":"2016-05-05T20:20:00","PastValue":"2016-05-05T20:20:00"},"ResolutionStr":"","Start":16,"Length":56,"Text":"5 de Mayo, 2016, 20 minutos pasados de las 8 de la tarde","Type":"datetime","Data":null}</t>
  </si>
  <si>
    <t>{"$id":"1","TimexStr":"XXXX-XX-15T20","Value":{"$id":"2","Success":true,"Timex":"XXXX-XX-15T20","IsLunar":false,"Mod":null,"Comment":null,"FutureResolution":{"$id":"3","dateTime":"2016-11-15 20:00:00"},"PastResolution":{"$id":"4","dateTime":"2016-10-15 20:00:00"},"FutureValue":"2016-11-15T20:00:00","PastValue":"2016-10-15T20:00:00"},"ResolutionStr":"","Start":13,"Length":10,"Text":"8pm del 15","Type":"datetime","Data":null}</t>
  </si>
  <si>
    <t>{"$id":"1","TimexStr":"XXXX-XX-15T07","Value":{"$id":"2","Success":true,"Timex":"XXXX-XX-15T07","IsLunar":false,"Mod":null,"Comment":"ampm","FutureResolution":{"$id":"3","dateTime":"2016-11-15 07:00:00"},"PastResolution":{"$id":"4","dateTime":"2016-10-15 07:00:00"},"FutureValue":"2016-11-15T07:00:00","PastValue":"2016-10-15T07:00:00"},"ResolutionStr":"","Start":19,"Length":12,"Text":"siete del 15","Type":"datetime","Data":null}</t>
  </si>
  <si>
    <t>{"$id":"1","TimexStr":"2016-11-07T20","Value":{"$id":"2","Success":true,"Timex":"2016-11-07T20","IsLunar":false,"Mod":null,"Comment":null,"FutureResolution":{"$id":"3","dateTime":"2016-11-07 20:00:00"},"PastResolution":{"$id":"4","dateTime":"2016-11-07 20:00:00"},"FutureValue":"2016-11-07T20:00:00","PastValue":"2016-11-07T20:00:00"},"ResolutionStr":"","Start":19,"Length":10,"Text":"8pm de hoy","Type":"datetime","Data":null}</t>
  </si>
  <si>
    <t>{"$id":"1","TimexStr":"2016-11-08T06:45","Value":{"$id":"2","Success":true,"Timex":"2016-11-08T06:45","IsLunar":false,"Mod":null,"Comment":"ampm","FutureResolution":{"$id":"3","dateTime":"2016-11-08 06:45:00"},"PastResolution":{"$id":"4","dateTime":"2016-11-08 06:45:00"},"FutureValue":"2016-11-08T06:45:00","PastValue":"2016-11-08T06:45:00"},"ResolutionStr":"","Start":19,"Length":28,"Text":"siete menos cuarto de mañana","Type":"datetime","Data":null}</t>
  </si>
  <si>
    <t>{"$id":"1","TimexStr":"2016-12-22T19:00","Value":{"$id":"2","Success":true,"Timex":"2016-12-22T19:00","IsLunar":false,"Mod":null,"Comment":null,"FutureResolution":{"$id":"3","dateTime":"2016-12-22 19:00:00"},"PastResolution":{"$id":"4","dateTime":"2016-12-22 19:00:00"},"FutureValue":"2016-12-22T19:00:00","PastValue":"2016-12-22T19:00:00"},"ResolutionStr":"","Start":13,"Length":17,"Text":"19:00, 2016-12-22","Type":"datetime","Data":null}</t>
  </si>
  <si>
    <t>{"$id":"1","TimexStr":"2016-11-08T08:00","Value":{"$id":"2","Success":true,"Timex":"2016-11-08T08:00","IsLunar":false,"Mod":null,"Comment":null,"FutureResolution":{"$id":"3","dateTime":"2016-11-08 08:00:00"},"PastResolution":{"$id":"4","dateTime":"2016-11-08 08:00:00"},"FutureValue":"2016-11-08T08:00:00","PastValue":"2016-11-08T08:00:00"},"ResolutionStr":"","Start":13,"Length":13,"Text":"mañana 8:00am","Type":"datetime","Data":null}</t>
  </si>
  <si>
    <t>{"$id":"1","TimexStr":"2016-11-08T07","Value":{"$id":"2","Success":true,"Timex":"2016-11-08T07","IsLunar":false,"Mod":null,"Comment":null,"FutureResolution":{"$id":"3","dateTime":"2016-11-08 07:00:00"},"PastResolution":{"$id":"4","dateTime":"2016-11-08 07:00:00"},"FutureValue":"2016-11-08T07:00:00","PastValue":"2016-11-08T07:00:00"},"ResolutionStr":"","Start":13,"Length":28,"Text":"mañana por la mañana a las 7","Type":"datetime","Data":null}</t>
  </si>
  <si>
    <t>Voy a volver 7:00 el próximo domingo a la tarde</t>
  </si>
  <si>
    <t>{"$id":"1","TimexStr":"2016-11-20T19:00","Value":{"$id":"2","Success":true,"Timex":"2016-11-20T19:00","IsLunar":false,"Mod":null,"Comment":null,"FutureResolution":{"$id":"3","dateTime":"2016-11-20 19:00:00"},"PastResolution":{"$id":"4","dateTime":"2016-11-20 19:00:00"},"FutureValue":"2016-11-20T19:00:00","PastValue":"2016-11-20T19:00:00"},"ResolutionStr":"","Start":13,"Length":34,"Text":"7:00 el próximo domingo a la tarde","Type":"datetime","Data":null}</t>
  </si>
  <si>
    <t>{"$id":"1","TimexStr":"2016-11-08T05:20","Value":{"$id":"2","Success":true,"Timex":"2016-11-08T05:20","IsLunar":false,"Mod":null,"Comment":null,"FutureResolution":{"$id":"3","dateTime":"2016-11-08 05:20:00"},"PastResolution":{"$id":"4","dateTime":"2016-11-08 05:20:00"},"FutureValue":"2016-11-08T05:20:00","PastValue":"2016-11-08T05:20:00"},"ResolutionStr":"","Start":19,"Length":35,"Text":"cinco y veinte mañana por la mañana","Type":"datetime","Data":null}</t>
  </si>
  <si>
    <t>Voy a volver a las 7 esta mañana</t>
  </si>
  <si>
    <t>{"$id":"1","TimexStr":"2016-11-07T07","Value":{"$id":"2","Success":true,"Timex":"2016-11-07T07","IsLunar":false,"Mod":null,"Comment":null,"FutureResolution":{"$id":"3","dateTime":"2016-11-07 07:00:00"},"PastResolution":{"$id":"4","dateTime":"2016-11-07 07:00:00"},"FutureValue":"2016-11-07T07:00:00","PastValue":"2016-11-07T07:00:00"},"ResolutionStr":"","Start":19,"Length":13,"Text":"7 esta mañana","Type":"datetime","Data":null}</t>
  </si>
  <si>
    <t>Voy a volver a las 10 esta noche</t>
  </si>
  <si>
    <t>{"$id":"1","TimexStr":"2016-11-07T22","Value":{"$id":"2","Success":true,"Timex":"2016-11-07T22","IsLunar":false,"Mod":null,"Comment":null,"FutureResolution":{"$id":"3","dateTime":"2016-11-07 22:00:00"},"PastResolution":{"$id":"4","dateTime":"2016-11-07 22:00:00"},"FutureValue":"2016-11-07T22:00:00","PastValue":"2016-11-07T22:00:00"},"ResolutionStr":"","Start":19,"Length":13,"Text":"10 esta noche","Type":"datetime","Data":null}</t>
  </si>
  <si>
    <t>{"$id":"1","TimexStr":"2016-11-07T20","Value":{"$id":"2","Success":true,"Timex":"2016-11-07T20","IsLunar":false,"Mod":null,"Comment":null,"FutureResolution":{"$id":"3","dateTime":"2016-11-07 20:00:00"},"PastResolution":{"$id":"4","dateTime":"2016-11-07 20:00:00"},"FutureValue":"2016-11-07T20:00:00","PastValue":"2016-11-07T20:00:00"},"ResolutionStr":"","Start":13,"Length":18,"Text":"esta noche a las 8","Type":"datetime","Data":null}</t>
  </si>
  <si>
    <t>Voy a volver 8pm de la tarde, Domingo</t>
  </si>
  <si>
    <t>{"$id":"1","TimexStr":"XXXX-WXX-7T20","Value":{"$id":"2","Success":true,"Timex":"XXXX-WXX-7T20","IsLunar":false,"Mod":null,"Comment":null,"FutureResolution":{"$id":"3","dateTime":"2016-11-13 20:00:00"},"PastResolution":{"$id":"4","dateTime":"2016-11-06 20:00:00"},"FutureValue":"2016-11-13T20:00:00","PastValue":"2016-11-06T20:00:00"},"ResolutionStr":"","Start":13,"Length":24,"Text":"8pm de la tarde, Domingo","Type":"datetime","Data":null}</t>
  </si>
  <si>
    <t>Voy a volver 8pm de la tarde, primero de Ene</t>
  </si>
  <si>
    <t>{"$id":"1","TimexStr":"XXXX-01-01T20","Value":{"$id":"2","Success":true,"Timex":"XXXX-01-01T20","IsLunar":false,"Mod":null,"Comment":null,"FutureResolution":{"$id":"3","dateTime":"2017-01-01 20:00:00"},"PastResolution":{"$id":"4","dateTime":"2016-01-01 20:00:00"},"FutureValue":"2017-01-01T20:00:00","PastValue":"2016-01-01T20:00:00"},"ResolutionStr":"","Start":13,"Length":31,"Text":"8pm de la tarde, primero de Ene","Type":"datetime","Data":null}</t>
  </si>
  <si>
    <t>Voy a volver 8pm de la tarde, 1 Ene</t>
  </si>
  <si>
    <t>{"$id":"1","TimexStr":"XXXX-01-01T20","Value":{"$id":"2","Success":true,"Timex":"XXXX-01-01T20","IsLunar":false,"Mod":null,"Comment":null,"FutureResolution":{"$id":"3","dateTime":"2017-01-01 20:00:00"},"PastResolution":{"$id":"4","dateTime":"2016-01-01 20:00:00"},"FutureValue":"2017-01-01T20:00:00","PastValue":"2016-01-01T20:00:00"},"ResolutionStr":"","Start":13,"Length":22,"Text":"8pm de la tarde, 1 Ene","Type":"datetime","Data":null}</t>
  </si>
  <si>
    <t>{"$id":"1","TimexStr":"2016-11-07T22","Value":{"$id":"2","Success":true,"Timex":"2016-11-07T22","IsLunar":false,"Mod":null,"Comment":null,"FutureResolution":{"$id":"3","dateTime":"2016-11-07 22:00:00"},"PastResolution":{"$id":"4","dateTime":"2016-11-07 22:00:00"},"FutureValue":"2016-11-07T22:00:00","PastValue":"2016-11-07T22:00:00"},"ResolutionStr":"","Start":19,"Length":18,"Text":"10pm de esta noche","Type":"datetime","Data":null}</t>
  </si>
  <si>
    <t>Voy a volver 8am de hoy</t>
  </si>
  <si>
    <t>{"$id":"1","TimexStr":"2016-11-07T08","Value":{"$id":"2","Success":true,"Timex":"2016-11-07T08","IsLunar":false,"Mod":null,"Comment":null,"FutureResolution":{"$id":"3","dateTime":"2016-11-07 08:00:00"},"PastResolution":{"$id":"4","dateTime":"2016-11-07 08:00:00"},"FutureValue":"2016-11-07T08:00:00","PastValue":"2016-11-07T08:00:00"},"ResolutionStr":"","Start":13,"Length":10,"Text":"8am de hoy","Type":"datetime","Data":null}</t>
  </si>
  <si>
    <t>{"$id":"1","TimexStr":"2016-11-07T20","Value":{"$id":"2","Success":true,"Timex":"2016-11-07T20","IsLunar":false,"Mod":null,"Comment":null,"FutureResolution":{"$id":"3","dateTime":"2016-11-07 20:00:00"},"PastResolution":{"$id":"4","dateTime":"2016-11-07 20:00:00"},"FutureValue":"2016-11-07T20:00:00","PastValue":"2016-11-07T20:00:00"},"ResolutionStr":"","Start":13,"Length":17,"Text":"8pm de esta tarde","Type":"datetime","Data":null}</t>
  </si>
  <si>
    <t>{"$id":"1","TimexStr":"2016-11-07T23:59","Value":{"$id":"2","Success":true,"Timex":"2016-11-07T23:59","IsLunar":false,"Mod":null,"Comment":null,"FutureResolution":{"$id":"3","dateTime":"2016-11-07 23:59:00"},"PastResolution":{"$id":"4","dateTime":"2016-11-07 23:59:00"},"FutureValue":"2016-11-07T23:59:00","PastValue":"2016-11-07T23:59:00"},"ResolutionStr":"","Start":8,"Length":16,"Text":"al final del día","Type":"datetime","Data":null}</t>
  </si>
  <si>
    <t>{"$id":"1","TimexStr":"2016-11-07T23:59","Value":{"$id":"2","Success":true,"Timex":"2016-11-07T23:59","IsLunar":false,"Mod":null,"Comment":null,"FutureResolution":{"$id":"3","dateTime":"2016-11-07 23:59:00"},"PastResolution":{"$id":"4","dateTime":"2016-11-07 23:59:00"},"FutureValue":"2016-11-07T23:59:00","PastValue":"2016-11-07T23:59:00"},"ResolutionStr":"","Start":8,"Length":19,"Text":"al finalizar el día","Type":"datetime","Data":null}</t>
  </si>
  <si>
    <t>{"$id":"1","TimexStr":"2016-11-08T23:59","Value":{"$id":"2","Success":true,"Timex":"2016-11-08T23:59","IsLunar":false,"Mod":null,"Comment":null,"FutureResolution":{"$id":"3","dateTime":"2016-11-08 23:59:00"},"PastResolution":{"$id":"4","dateTime":"2016-11-08 23:59:00"},"FutureValue":"2016-11-08T23:59:00","PastValue":"2016-11-08T23:59:00"},"ResolutionStr":"","Start":8,"Length":29,"Text":"al finalizar el día de mañana","Type":"datetime","Data":null}</t>
  </si>
  <si>
    <t>{"$id":"1","TimexStr":"XXXX-WXX-7T23:59","Value":{"$id":"2","Success":true,"Timex":"XXXX-WXX-7T23:59","IsLunar":false,"Mod":null,"Comment":null,"FutureResolution":{"$id":"3","dateTime":"2016-11-13 23:59:00"},"PastResolution":{"$id":"4","dateTime":"2016-11-06 23:59:00"},"FutureValue":"2016-11-13T23:59:00","PastValue":"2016-11-06T23:59:00"},"ResolutionStr":"","Start":8,"Length":23,"Text":"al finalizar el domingo","Type":"datetime","Data":null}</t>
  </si>
  <si>
    <t>Voy a volver el 15 a las 8:00:24</t>
  </si>
  <si>
    <t>{"$id":"1","TimexStr":"XXXX-XX-15T08:00:24","Value":{"$id":"2","Success":true,"Timex":"XXXX-XX-15T08:00:24","IsLunar":false,"Mod":null,"Comment":"ampm","FutureResolution":{"$id":"3","dateTime":"2016-11-15 08:00:24"},"PastResolution":{"$id":"4","dateTime":"2016-10-15 08:00:24"},"FutureValue":"2016-11-15T08:00:24","PastValue":"2016-10-15T08:00:24"},"ResolutionStr":"","Start":16,"Length":16,"Text":"15 a las 8:00:24","Type":"datetime","Data":null}</t>
  </si>
  <si>
    <t>Voy a volver 04/21/2016, 8:00pm</t>
  </si>
  <si>
    <t>{"$id":"1","TimexStr":"2016-04-21T20:00","Value":{"$id":"2","Success":true,"Timex":"2016-04-21T20:00","IsLunar":false,"Mod":null,"Comment":null,"FutureResolution":{"$id":"3","dateTime":"2016-04-21 20:00:00"},"PastResolution":{"$id":"4","dateTime":"2016-04-21 20:00:00"},"FutureValue":"2016-04-21T20:00:00","PastValue":"2016-04-21T20:00:00"},"ResolutionStr":"","Start":13,"Length":18,"Text":"04/21/2016, 8:00pm","Type":"datetime","Data":null}</t>
  </si>
  <si>
    <t>Voy a volver 04/21/2016, 8:00:24pm</t>
  </si>
  <si>
    <t>{"$id":"1","TimexStr":"2016-04-21T20:00:24","Value":{"$id":"2","Success":true,"Timex":"2016-04-21T20:00:24","IsLunar":false,"Mod":null,"Comment":null,"FutureResolution":{"$id":"3","dateTime":"2016-04-21 20:00:24"},"PastResolution":{"$id":"4","dateTime":"2016-04-21 20:00:24"},"FutureValue":"2016-04-21T20:00:24","PastValue":"2016-04-21T20:00:24"},"ResolutionStr":"","Start":13,"Length":21,"Text":"04/21/2016, 8:00:24pm","Type":"datetime","Data":null}</t>
  </si>
  <si>
    <t>Voy a volver el 14 de Octubre 8:00:13am</t>
  </si>
  <si>
    <t>{"$id":"1","TimexStr":"XXXX-10-14T08:00:13","Value":{"$id":"2","Success":true,"Timex":"XXXX-10-14T08:00:13","IsLunar":false,"Mod":null,"Comment":null,"FutureResolution":{"$id":"3","dateTime":"2017-10-14 08:00:13"},"PastResolution":{"$id":"4","dateTime":"2016-10-14 08:00:13"},"FutureValue":"2017-10-14T08:00:13","PastValue":"2016-10-14T08:00:13"},"ResolutionStr":"","Start":16,"Length":23,"Text":"14 de Octubre 8:00:13am","Type":"datetime","Data":null}</t>
  </si>
  <si>
    <t>Voy a volver el 14 de Octubre, 8:00:25am</t>
  </si>
  <si>
    <t>{"$id":"1","TimexStr":"XXXX-10-14T08:00:25","Value":{"$id":"2","Success":true,"Timex":"XXXX-10-14T08:00:25","IsLunar":false,"Mod":null,"Comment":null,"FutureResolution":{"$id":"3","dateTime":"2017-10-14 08:00:25"},"PastResolution":{"$id":"4","dateTime":"2016-10-14 08:00:25"},"FutureValue":"2017-10-14T08:00:25","PastValue":"2016-10-14T08:00:25"},"ResolutionStr":"","Start":16,"Length":24,"Text":"14 de Octubre, 8:00:25am","Type":"datetime","Data":null}</t>
  </si>
  <si>
    <t>Voy a volver 8pm de hoy</t>
  </si>
  <si>
    <t>{"$id":"1","TimexStr":"2016-11-07T20","Value":{"$id":"2","Success":true,"Timex":"2016-11-07T20","IsLunar":false,"Mod":null,"Comment":null,"FutureResolution":{"$id":"3","dateTime":"2016-11-07 20:00:00"},"PastResolution":{"$id":"4","dateTime":"2016-11-07 20:00:00"},"FutureValue":"2016-11-07T20:00:00","PastValue":"2016-11-07T20:00:00"},"ResolutionStr":"","Start":13,"Length":10,"Text":"8pm de hoy","Type":"datetime","Data":null}</t>
  </si>
  <si>
    <t>Voy a volver 8pm hoy</t>
  </si>
  <si>
    <t>{"$id":"1","TimexStr":"2016-11-07T20","Value":{"$id":"2","Success":true,"Timex":"2016-11-07T20","IsLunar":false,"Mod":null,"Comment":null,"FutureResolution":{"$id":"3","dateTime":"2016-11-07 20:00:00"},"PastResolution":{"$id":"4","dateTime":"2016-11-07 20:00:00"},"FutureValue":"2016-11-07T20:00:00","PastValue":"2016-11-07T20:00:00"},"ResolutionStr":"","Start":13,"Length":7,"Text":"8pm hoy","Type":"datetime","Data":null}</t>
  </si>
  <si>
    <t>Voy a volver 7:00 del próximo domingo a la tarde</t>
  </si>
  <si>
    <t>{"$id":"1","TimexStr":"2016-11-20T19:00","Value":{"$id":"2","Success":true,"Timex":"2016-11-20T19:00","IsLunar":false,"Mod":null,"Comment":null,"FutureResolution":{"$id":"3","dateTime":"2016-11-20 19:00:00"},"PastResolution":{"$id":"4","dateTime":"2016-11-20 19:00:00"},"FutureValue":"2016-11-20T19:00:00","PastValue":"2016-11-20T19:00:00"},"ResolutionStr":"","Start":13,"Length":35,"Text":"7:00 del próximo domingo a la tarde","Type":"datetime","Data":null}</t>
  </si>
  <si>
    <t>Voy a volver 8pm de la tarde, 1ro de Ene</t>
  </si>
  <si>
    <t>{"$id":"1","TimexStr":"XXXX-01-01T20","Value":{"$id":"2","Success":true,"Timex":"XXXX-01-01T20","IsLunar":false,"Mod":null,"Comment":null,"FutureResolution":{"$id":"3","dateTime":"2017-01-01 20:00:00"},"PastResolution":{"$id":"4","dateTime":"2016-01-01 20:00:00"},"FutureValue":"2017-01-01T20:00:00","PastValue":"2016-01-01T20:00:00"},"ResolutionStr":"","Start":13,"Length":27,"Text":"8pm de la tarde, 1ro de Ene","Type":"datetime","Data":null}</t>
  </si>
  <si>
    <t>Voy a volver 4am de esta madrugada</t>
  </si>
  <si>
    <t>{"$id":"1","TimexStr":"2016-11-07T04","Value":{"$id":"2","Success":true,"Timex":"2016-11-07T04","IsLunar":false,"Mod":null,"Comment":null,"FutureResolution":{"$id":"3","dateTime":"2016-11-07 04:00:00"},"PastResolution":{"$id":"4","dateTime":"2016-11-07 04:00:00"},"FutureValue":"2016-11-07T04:00:00","PastValue":"2016-11-07T04:00:00"},"ResolutionStr":"","Start":13,"Length":21,"Text":"4am de esta madrugada","Type":"datetime","Data":null}</t>
  </si>
  <si>
    <t>Voy a volver 4pm de esta tarde</t>
  </si>
  <si>
    <t>{"$id":"1","TimexStr":"2016-11-07T16","Value":{"$id":"2","Success":true,"Timex":"2016-11-07T16","IsLunar":false,"Mod":null,"Comment":null,"FutureResolution":{"$id":"3","dateTime":"2016-11-07 16:00:00"},"PastResolution":{"$id":"4","dateTime":"2016-11-07 16:00:00"},"FutureValue":"2016-11-07T16:00:00","PastValue":"2016-11-07T16:00:00"},"ResolutionStr":"","Start":13,"Length":17,"Text":"4pm de esta tarde","Type":"datetime","Data":null}</t>
  </si>
  <si>
    <t>{"$id":"1","TimexStr":"2016-11-07T07","Value":{"$id":"2","Success":true,"Timex":"2016-11-07T07","IsLunar":false,"Mod":null,"Comment":null,"FutureResolution":{"$id":"3","dateTime":"2016-11-07 07:00:00"},"PastResolution":{"$id":"4","dateTime":"2016-11-07 07:00:00"},"FutureValue":"2016-11-07T07:00:00","PastValue":"2016-11-07T07:00:00"},"ResolutionStr":"","Start":6,"Length":19,"Text":"esta mañana a las 7","Type":"datetime","Data":null}</t>
  </si>
  <si>
    <t>Volví esta mañana a las 7am</t>
  </si>
  <si>
    <t>{"$id":"1","TimexStr":"2016-11-07T07","Value":{"$id":"2","Success":true,"Timex":"2016-11-07T07","IsLunar":false,"Mod":null,"Comment":null,"FutureResolution":{"$id":"3","dateTime":"2016-11-07 07:00:00"},"PastResolution":{"$id":"4","dateTime":"2016-11-07 07:00:00"},"FutureValue":"2016-11-07T07:00:00","PastValue":"2016-11-07T07:00:00"},"ResolutionStr":"","Start":6,"Length":21,"Text":"esta mañana a las 7am","Type":"datetime","Data":null}</t>
  </si>
  <si>
    <t>{"$id":"1","TimexStr":"2016-11-07T07","Value":{"$id":"2","Success":true,"Timex":"2016-11-07T07","IsLunar":false,"Mod":null,"Comment":null,"FutureResolution":{"$id":"3","dateTime":"2016-11-07 07:00:00"},"PastResolution":{"$id":"4","dateTime":"2016-11-07 07:00:00"},"FutureValue":"2016-11-07T07:00:00","PastValue":"2016-11-07T07:00:00"},"ResolutionStr":"","Start":6,"Length":23,"Text":"esta mañana a las siete","Type":"datetime","Data":null}</t>
  </si>
  <si>
    <t>{"$id":"1","TimexStr":"2016-11-07T07:00","Value":{"$id":"2","Success":true,"Timex":"2016-11-07T07:00","IsLunar":false,"Mod":null,"Comment":null,"FutureResolution":{"$id":"3","dateTime":"2016-11-07 07:00:00"},"PastResolution":{"$id":"4","dateTime":"2016-11-07 07:00:00"},"FutureValue":"2016-11-07T07:00:00","PastValue":"2016-11-07T07:00:00"},"ResolutionStr":"","Start":6,"Length":22,"Text":"esta mañana a las 7:00","Type":"datetime","Data":null}</t>
  </si>
  <si>
    <t>{"$id":"1","TimexStr":"2016-11-07T19","Value":{"$id":"2","Success":true,"Timex":"2016-11-07T19","IsLunar":false,"Mod":null,"Comment":null,"FutureResolution":{"$id":"3","dateTime":"2016-11-07 19:00:00"},"PastResolution":{"$id":"4","dateTime":"2016-11-07 19:00:00"},"FutureValue":"2016-11-07T19:00:00","PastValue":"2016-11-07T19:00:00"},"ResolutionStr":"","Start":13,"Length":18,"Text":"esta noche a las 7","Type":"datetime","Data":null}</t>
  </si>
  <si>
    <t>Volví anoche a las 7</t>
  </si>
  <si>
    <t>{"$id":"1","TimexStr":"2016-11-07T19","Value":{"$id":"2","Success":true,"Timex":"2016-11-07T19","IsLunar":false,"Mod":null,"Comment":null,"FutureResolution":{"$id":"3","dateTime":"2016-11-07 19:00:00"},"PastResolution":{"$id":"4","dateTime":"2016-11-07 19:00:00"},"FutureValue":"2016-11-07T19:00:00","PastValue":"2016-11-07T19:00:00"},"ResolutionStr":"","Start":6,"Length":14,"Text":"anoche a las 7","Type":"datetime","Data":null}</t>
  </si>
  <si>
    <t>{"$id":"1","TimexStr":"2016-12-16T12:23:59","Value":{"$id":"2","Success":true,"Timex":"2016-12-16T12:23:59","IsLunar":false,"Mod":null,"Comment":"ampm","FutureResolution":{"$id":"3","dateTime":"2016-12-16 12:23:59"},"PastResolution":{"$id":"4","dateTime":"2016-12-16 12:23:59"},"FutureValue":"2016-12-16T12:23:59","PastValue":"2016-12-16T12:23:59"},"ResolutionStr":"","Start":13,"Length":19,"Text":"2016-12-16T12:23:59","Type":"datetime","Data":null}</t>
  </si>
  <si>
    <t>DateTimePeriodExtractor</t>
  </si>
  <si>
    <t>BaseDateTimePeriodExtractor</t>
  </si>
  <si>
    <t>Estaré fuera de cinco a siete hoy</t>
  </si>
  <si>
    <t>{"$id":"1","Start":13,"Length":20,"Text":"de cinco a siete hoy","Type":"datetimerange","Data":null}</t>
  </si>
  <si>
    <t>Hoy estaré fuera de cinco a siete</t>
  </si>
  <si>
    <t>{"$id":"1","Start":0,"Length":33,"Text":"Hoy estaré fuera de cinco a siete","Type":"datetimerange","Data":null}</t>
  </si>
  <si>
    <t>Estaré fuera hoy de cinco a siete</t>
  </si>
  <si>
    <t>{"$id":"1","Start":13,"Length":20,"Text":"hoy de cinco a siete","Type":"datetimerange","Data":null}</t>
  </si>
  <si>
    <t>Estaré fuera de cinco a siete mañana</t>
  </si>
  <si>
    <t>{"$id":"1","Start":13,"Length":23,"Text":"de cinco a siete mañana","Type":"datetimerange","Data":null}</t>
  </si>
  <si>
    <t>Estaré fuera desde las 5 hasta las 6 el próximo domingo</t>
  </si>
  <si>
    <t>{"$id":"1","Start":13,"Length":42,"Text":"desde las 5 hasta las 6 el próximo domingo","Type":"datetimerange","Data":null}</t>
  </si>
  <si>
    <t>Estaré fuera desde las 5 hasta las 6pm el próximo domingo</t>
  </si>
  <si>
    <t>{"$id":"1","Start":13,"Length":44,"Text":"desde las 5 hasta las 6pm el próximo domingo","Type":"datetimerange","Data":null}</t>
  </si>
  <si>
    <t>Estaré fuera desde las 5 hasta las 6pm del próximo domingo</t>
  </si>
  <si>
    <t>{"$id":"1","Start":13,"Length":45,"Text":"desde las 5 hasta las 6pm del próximo domingo","Type":"datetimerange","Data":null}</t>
  </si>
  <si>
    <t>Estaré afuera de 4pm a 5pm hoy</t>
  </si>
  <si>
    <t>{"$id":"1","Start":14,"Length":16,"Text":"de 4pm a 5pm hoy","Type":"datetimerange","Data":null}</t>
  </si>
  <si>
    <t>Estaré afuera de 4pm a 5pm de hoy</t>
  </si>
  <si>
    <t>{"$id":"1","Start":14,"Length":19,"Text":"de 4pm a 5pm de hoy","Type":"datetimerange","Data":null}</t>
  </si>
  <si>
    <t>Estaré afuera de 4pm de hoy a 5pm de mañana</t>
  </si>
  <si>
    <t>{"$id":"1","Start":14,"Length":29,"Text":"de 4pm de hoy a 5pm de mañana","Type":"datetimerange","Data":null}</t>
  </si>
  <si>
    <t>Estaré afuera de 4pm a 5pm de mañana</t>
  </si>
  <si>
    <t>{"$id":"1","Start":14,"Length":22,"Text":"de 4pm a 5pm de mañana","Type":"datetimerange","Data":null}</t>
  </si>
  <si>
    <t>Estaré afuera de 4pm a 5pm del 2017-6-6</t>
  </si>
  <si>
    <t>{"$id":"1","Start":14,"Length":25,"Text":"de 4pm a 5pm del 2017-6-6","Type":"datetimerange","Data":null}</t>
  </si>
  <si>
    <t>Estaré afuera de 4pm a 5pm el 5 de Mayo del 2018</t>
  </si>
  <si>
    <t>{"$id":"1","Start":14,"Length":34,"Text":"de 4pm a 5pm el 5 de Mayo del 2018","Type":"datetimerange","Data":null}</t>
  </si>
  <si>
    <t>Estaré afuera de 4:00 a 5pm 5 de Mayo, 2018</t>
  </si>
  <si>
    <t>{"$id":"1","Start":14,"Length":29,"Text":"de 4:00 a 5pm 5 de Mayo, 2018","Type":"datetimerange","Data":null}</t>
  </si>
  <si>
    <t>Estaré afuera de 4pm del 1 de Enero del 2016 a 5pm de hoy</t>
  </si>
  <si>
    <t>{"$id":"1","Start":14,"Length":43,"Text":"de 4pm del 1 de Enero del 2016 a 5pm de hoy","Type":"datetimerange","Data":null}</t>
  </si>
  <si>
    <t>Estaré afuera de 2:00pm, 2016-2-21 a 3:32, 04/23/2016</t>
  </si>
  <si>
    <t>{"$id":"1","Start":14,"Length":39,"Text":"de 2:00pm, 2016-2-21 a 3:32, 04/23/2016","Type":"datetimerange","Data":null}</t>
  </si>
  <si>
    <t>Estaré afuera desde hoy a las 4 hasta el miercoles siguiente a las 5</t>
  </si>
  <si>
    <t>{"$id":"1","Start":14,"Length":54,"Text":"desde hoy a las 4 hasta el miercoles siguiente a las 5","Type":"datetimerange","Data":null}</t>
  </si>
  <si>
    <t>Estaré afuera entre las 4pm y 5pm de hoy</t>
  </si>
  <si>
    <t>{"$id":"1","Start":14,"Length":26,"Text":"entre las 4pm y 5pm de hoy","Type":"datetimerange","Data":null}</t>
  </si>
  <si>
    <t>Estaré afuera entre las 4pm del 1 de enero del 2016 y las 5pm de hoy</t>
  </si>
  <si>
    <t>{"$id":"1","Start":14,"Length":54,"Text":"entre las 4pm del 1 de enero del 2016 y las 5pm de hoy","Type":"datetimerange","Data":null}</t>
  </si>
  <si>
    <t>Regresaré a la noche</t>
  </si>
  <si>
    <t>{"$id":"1","Start":10,"Length":10,"Text":"a la noche","Type":"datetimerange","Data":null}</t>
  </si>
  <si>
    <t>Regresaré a la madrugada</t>
  </si>
  <si>
    <t>{"$id":"1","Start":10,"Length":14,"Text":"a la madrugada","Type":"datetimerange","Data":null}</t>
  </si>
  <si>
    <t>Regresaré esta tarde</t>
  </si>
  <si>
    <t>{"$id":"1","Start":10,"Length":10,"Text":"esta tarde","Type":"datetimerange","Data":null}</t>
  </si>
  <si>
    <t>Regresaré esta mañana</t>
  </si>
  <si>
    <t>{"$id":"1","Start":10,"Length":11,"Text":"esta mañana","Type":"datetimerange","Data":null}</t>
  </si>
  <si>
    <t>Regresaré en la mañana</t>
  </si>
  <si>
    <t>{"$id":"1","Start":12,"Length":10,"Text":" la mañana","Type":"datetimerange","Data":null}</t>
  </si>
  <si>
    <t>Regresaré a la mañana</t>
  </si>
  <si>
    <t>{"$id":"1","Start":10,"Length":11,"Text":"a la mañana","Type":"datetimerange","Data":null}</t>
  </si>
  <si>
    <t>Regresaré la próxima noche</t>
  </si>
  <si>
    <t>{"$id":"1","Start":13,"Length":13,"Text":"próxima noche","Type":"datetimerange","Data":null}</t>
  </si>
  <si>
    <t>Regresé anoche</t>
  </si>
  <si>
    <t>{"$id":"1","Start":8,"Length":6,"Text":"anoche","Type":"datetimerange","Data":null}</t>
  </si>
  <si>
    <t>Regresaré mañana por la noche</t>
  </si>
  <si>
    <t>{"$id":"1","Start":10,"Length":19,"Text":"mañana por la noche","Type":"datetimerange","Data":null}</t>
  </si>
  <si>
    <t>Regresaré el próximo lunes a la tarde</t>
  </si>
  <si>
    <t>{"$id":"1","Start":13,"Length":24,"Text":"próximo lunes a la tarde","Type":"datetimerange","Data":null}</t>
  </si>
  <si>
    <t>Regresaré el 5 de mayo en la noche</t>
  </si>
  <si>
    <t>{"$id":"1","Start":13,"Length":21,"Text":"5 de mayo en la noche","Type":"datetimerange","Data":null}</t>
  </si>
  <si>
    <t>Voy a retroceder los últimos 3 minutos</t>
  </si>
  <si>
    <t>{"$id":"1","Start":21,"Length":17,"Text":"últimos 3 minutos","Type":"datetimerange","Data":null}</t>
  </si>
  <si>
    <t>Voy a retroceder los pasados 3 minutos</t>
  </si>
  <si>
    <t>{"$id":"1","Start":21,"Length":17,"Text":"pasados 3 minutos","Type":"datetimerange","Data":null}</t>
  </si>
  <si>
    <t>Voy a retroceder los previos 3 minutos</t>
  </si>
  <si>
    <t>{"$id":"1","Start":21,"Length":17,"Text":"previos 3 minutos","Type":"datetimerange","Data":null}</t>
  </si>
  <si>
    <t>Voy a retroceder los anteriores 3mins</t>
  </si>
  <si>
    <t>{"$id":"1","Start":21,"Length":16,"Text":"anteriores 3mins","Type":"datetimerange","Data":null}</t>
  </si>
  <si>
    <t>Voy a volver en 3 horas</t>
  </si>
  <si>
    <t>{"$id":"1","Start":13,"Length":10,"Text":"en 3 horas","Type":"datetimerange","Data":null}</t>
  </si>
  <si>
    <t>Voy a volver en 5 h</t>
  </si>
  <si>
    <t>{"$id":"1","Start":13,"Length":6,"Text":"en 5 h","Type":"datetimerange","Data":null}</t>
  </si>
  <si>
    <t>Voy a volver dentro de 5 horas</t>
  </si>
  <si>
    <t>{"$id":"1","Start":13,"Length":17,"Text":"dentro de 5 horas","Type":"datetimerange","Data":null}</t>
  </si>
  <si>
    <t>Voy a volver en el último minuto</t>
  </si>
  <si>
    <t>{"$id":"1","Start":19,"Length":13,"Text":"último minuto","Type":"datetimerange","Data":null}</t>
  </si>
  <si>
    <t>Voy a volver en la próxima hora</t>
  </si>
  <si>
    <t>{"$id":"1","Start":19,"Length":12,"Text":"próxima hora","Type":"datetimerange","Data":null}</t>
  </si>
  <si>
    <t>DateTimePeriodParser</t>
  </si>
  <si>
    <t>{"$id":"1","TimexStr":"(2016-11-07T05,2016-11-07T07,PT2H)","Value":{"$id":"2","Success":true,"Timex":"(2016-11-07T05,2016-11-07T07,PT2H)","IsLunar":false,"Mod":null,"Comment":"ampm","FutureResolution":{"$id":"3","startDateTime":"2016-11-07 05:00:00","endDateTime":"2016-11-07 07:00:00"},"PastResolution":{"$id":"4","startDateTime":"2016-11-07 05:00:00","endDateTime":"2016-11-07 07:00:00"},"FutureValue":{"$id":"5","Item1":"2016-11-07T05:00:00","Item2":"2016-11-07T07:00:00"},"PastValue":{"$id":"6","Item1":"2016-11-07T05:00:00","Item2":"2016-11-07T07:00:00"}},"ResolutionStr":"","Start":13,"Length":20,"Text":"de cinco a siete hoy","Type":"datetimerange","Data":null}</t>
  </si>
  <si>
    <t>Estaré fuera de 5 a 6 del 4/22/2016</t>
  </si>
  <si>
    <t>{"$id":"1","TimexStr":"(2016-04-22T05,2016-04-22T06,PT1H)","Value":{"$id":"2","Success":true,"Timex":"(2016-04-22T05,2016-04-22T06,PT1H)","IsLunar":false,"Mod":null,"Comment":"ampm","FutureResolution":{"$id":"3","startDateTime":"2016-04-22 05:00:00","endDateTime":"2016-04-22 06:00:00"},"PastResolution":{"$id":"4","startDateTime":"2016-04-22 05:00:00","endDateTime":"2016-04-22 06:00:00"},"FutureValue":{"$id":"5","Item1":"2016-04-22T05:00:00","Item2":"2016-04-22T06:00:00"},"PastValue":{"$id":"6","Item1":"2016-04-22T05:00:00","Item2":"2016-04-22T06:00:00"}},"ResolutionStr":"","Start":13,"Length":22,"Text":"de 5 a 6 del 4/22/2016","Type":"datetimerange","Data":null}</t>
  </si>
  <si>
    <t>Estaré fuera de 5 a 6 del 22 de Abril</t>
  </si>
  <si>
    <t>{"$id":"1","TimexStr":"(XXXX-04-22T05,XXXX-04-22T06,PT1H)","Value":{"$id":"2","Success":true,"Timex":"(XXXX-04-22T05,XXXX-04-22T06,PT1H)","IsLunar":false,"Mod":null,"Comment":"ampm","FutureResolution":{"$id":"3","startDateTime":"2017-04-22 05:00:00","endDateTime":"2017-04-22 06:00:00"},"PastResolution":{"$id":"4","startDateTime":"2016-04-22 05:00:00","endDateTime":"2016-04-22 06:00:00"},"FutureValue":{"$id":"5","Item1":"2017-04-22T05:00:00","Item2":"2017-04-22T06:00:00"},"PastValue":{"$id":"6","Item1":"2016-04-22T05:00:00","Item2":"2016-04-22T06:00:00"}},"ResolutionStr":"","Start":13,"Length":24,"Text":"de 5 a 6 del 22 de Abril","Type":"datetimerange","Data":null}</t>
  </si>
  <si>
    <t>Estaré fuera de 5 a 6pm del 22 de Abril</t>
  </si>
  <si>
    <t>{"$id":"1","TimexStr":"(XXXX-04-22T17,XXXX-04-22T18,PT1H)","Value":{"$id":"2","Success":true,"Timex":"(XXXX-04-22T17,XXXX-04-22T18,PT1H)","IsLunar":false,"Mod":null,"Comment":null,"FutureResolution":{"$id":"3","startDateTime":"2017-04-22 17:00:00","endDateTime":"2017-04-22 18:00:00"},"PastResolution":{"$id":"4","startDateTime":"2016-04-22 17:00:00","endDateTime":"2016-04-22 18:00:00"},"FutureValue":{"$id":"5","Item1":"2017-04-22T17:00:00","Item2":"2017-04-22T18:00:00"},"PastValue":{"$id":"6","Item1":"2016-04-22T17:00:00","Item2":"2016-04-22T18:00:00"}},"ResolutionStr":"","Start":13,"Length":26,"Text":"de 5 a 6pm del 22 de Abril","Type":"datetimerange","Data":null}</t>
  </si>
  <si>
    <t>Estaré fuera de 5 a 6 del 1ro de Ene</t>
  </si>
  <si>
    <t>{"$id":"1","TimexStr":"(XXXX-01-01T05,XXXX-01-01T06,PT1H)","Value":{"$id":"2","Success":true,"Timex":"(XXXX-01-01T05,XXXX-01-01T06,PT1H)","IsLunar":false,"Mod":null,"Comment":"ampm","FutureResolution":{"$id":"3","startDateTime":"2017-01-01 05:00:00","endDateTime":"2017-01-01 06:00:00"},"PastResolution":{"$id":"4","startDateTime":"2016-01-01 05:00:00","endDateTime":"2016-01-01 06:00:00"},"FutureValue":{"$id":"5","Item1":"2017-01-01T05:00:00","Item2":"2017-01-01T06:00:00"},"PastValue":{"$id":"6","Item1":"2016-01-01T05:00:00","Item2":"2016-01-01T06:00:00"}},"ResolutionStr":"","Start":13,"Length":23,"Text":"de 5 a 6 del 1ro de Ene","Type":"datetimerange","Data":null}</t>
  </si>
  <si>
    <t>Estaré afuera de 3pm a 4pm mañana</t>
  </si>
  <si>
    <t>{"$id":"1","TimexStr":"(2016-11-08T15,2016-11-08T16,PT1H)","Value":{"$id":"2","Success":true,"Timex":"(2016-11-08T15,2016-11-08T16,PT1H)","IsLunar":false,"Mod":null,"Comment":null,"FutureResolution":{"$id":"3","startDateTime":"2016-11-08 15:00:00","endDateTime":"2016-11-08 16:00:00"},"PastResolution":{"$id":"4","startDateTime":"2016-11-08 15:00:00","endDateTime":"2016-11-08 16:00:00"},"FutureValue":{"$id":"5","Item1":"2016-11-08T15:00:00","Item2":"2016-11-08T16:00:00"},"PastValue":{"$id":"6","Item1":"2016-11-08T15:00:00","Item2":"2016-11-08T16:00:00"}},"ResolutionStr":"","Start":14,"Length":19,"Text":"de 3pm a 4pm mañana","Type":"datetimerange","Data":null}</t>
  </si>
  <si>
    <t>Estaré afuera de 3:00 a 4:00 de mañana</t>
  </si>
  <si>
    <t>{"$id":"1","TimexStr":"(2016-11-08T03:00,2016-11-08T04:00,PT1H)","Value":{"$id":"2","Success":true,"Timex":"(2016-11-08T03:00,2016-11-08T04:00,PT1H)","IsLunar":false,"Mod":null,"Comment":"ampm","FutureResolution":{"$id":"3","startDateTime":"2016-11-08 03:00:00","endDateTime":"2016-11-08 04:00:00"},"PastResolution":{"$id":"4","startDateTime":"2016-11-08 03:00:00","endDateTime":"2016-11-08 04:00:00"},"FutureValue":{"$id":"5","Item1":"2016-11-08T03:00:00","Item2":"2016-11-08T04:00:00"},"PastValue":{"$id":"6","Item1":"2016-11-08T03:00:00","Item2":"2016-11-08T04:00:00"}},"ResolutionStr":"","Start":14,"Length":24,"Text":"de 3:00 a 4:00 de mañana","Type":"datetimerange","Data":null}</t>
  </si>
  <si>
    <t>Estaré afuera de siete y media a 4pm mañana</t>
  </si>
  <si>
    <t>{"$id":"1","TimexStr":"(2016-11-08T07:30,2016-11-08T16,PT8H)","Value":{"$id":"2","Success":true,"Timex":"(2016-11-08T07:30,2016-11-08T16,PT8H)","IsLunar":false,"Mod":null,"Comment":null,"FutureResolution":{"$id":"3","startDateTime":"2016-11-08 07:30:00","endDateTime":"2016-11-08 16:00:00"},"PastResolution":{"$id":"4","startDateTime":"2016-11-08 07:30:00","endDateTime":"2016-11-08 16:00:00"},"FutureValue":{"$id":"5","Item1":"2016-11-08T07:30:00","Item2":"2016-11-08T16:00:00"},"PastValue":{"$id":"6","Item1":"2016-11-08T07:30:00","Item2":"2016-11-08T16:00:00"}},"ResolutionStr":"","Start":14,"Length":29,"Text":"de siete y media a 4pm mañana","Type":"datetimerange","Data":null}</t>
  </si>
  <si>
    <t>Estaré afuera desde las 4pm de hoy hasta las 5pm de mañana</t>
  </si>
  <si>
    <t>{"$id":"1","TimexStr":"(2016-11-07T16,2016-11-08T17,PT25H)","Value":{"$id":"2","Success":true,"Timex":"(2016-11-07T16,2016-11-08T17,PT25H)","IsLunar":false,"Mod":null,"Comment":null,"FutureResolution":{"$id":"3","startDateTime":"2016-11-07 16:00:00","endDateTime":"2016-11-08 17:00:00"},"PastResolution":{"$id":"4","startDateTime":"2016-11-07 16:00:00","endDateTime":"2016-11-08 17:00:00"},"FutureValue":{"$id":"5","Item1":"2016-11-07T16:00:00","Item2":"2016-11-08T17:00:00"},"PastValue":{"$id":"6","Item1":"2016-11-07T16:00:00","Item2":"2016-11-08T17:00:00"}},"ResolutionStr":"","Start":14,"Length":44,"Text":"desde las 4pm de hoy hasta las 5pm de mañana","Type":"datetimerange","Data":null}</t>
  </si>
  <si>
    <t>{"$id":"1","TimexStr":"(2016-02-21T14:00,2016-04-23T03:32,PT1478H)","Value":{"$id":"2","Success":true,"Timex":"(2016-02-21T14:00,2016-04-23T03:32,PT1478H)","IsLunar":false,"Mod":null,"Comment":null,"FutureResolution":{"$id":"3","startDateTime":"2016-02-21 14:00:00","endDateTime":"2016-04-23 03:32:00"},"PastResolution":{"$id":"4","startDateTime":"2016-02-21 14:00:00","endDateTime":"2016-04-23 03:32:00"},"FutureValue":{"$id":"5","Item1":"2016-02-21T14:00:00","Item2":"2016-04-23T03:32:00"},"PastValue":{"$id":"6","Item1":"2016-02-21T14:00:00","Item2":"2016-04-23T03:32:00"}},"ResolutionStr":"","Start":14,"Length":39,"Text":"de 2:00pm, 2016-2-21 a 3:32, 04/23/2016","Type":"datetimerange","Data":null}</t>
  </si>
  <si>
    <t>Estaré afuera entre las 4pm a 5pm hoy</t>
  </si>
  <si>
    <t>{"$id":"1","TimexStr":"(2016-11-07T16,2016-11-07T17,PT1H)","Value":{"$id":"2","Success":true,"Timex":"(2016-11-07T16,2016-11-07T17,PT1H)","IsLunar":false,"Mod":null,"Comment":null,"FutureResolution":{"$id":"3","startDateTime":"2016-11-07 16:00:00","endDateTime":"2016-11-07 17:00:00"},"PastResolution":{"$id":"4","startDateTime":"2016-11-07 16:00:00","endDateTime":"2016-11-07 17:00:00"},"FutureValue":{"$id":"5","Item1":"2016-11-07T16:00:00","Item2":"2016-11-07T17:00:00"},"PastValue":{"$id":"6","Item1":"2016-11-07T16:00:00","Item2":"2016-11-07T17:00:00"}},"ResolutionStr":"","Start":14,"Length":23,"Text":"entre las 4pm a 5pm hoy","Type":"datetimerange","Data":null}</t>
  </si>
  <si>
    <t>Estaré afuera entre las 4pm del 1 Ene, 2016 y las 5pm de hoy</t>
  </si>
  <si>
    <t>{"$id":"1","TimexStr":"(2016-01-01T16,2016-11-07T17,PT7465H)","Value":{"$id":"2","Success":true,"Timex":"(2016-01-01T16,2016-11-07T17,PT7465H)","IsLunar":false,"Mod":null,"Comment":null,"FutureResolution":{"$id":"3","startDateTime":"2016-01-01 16:00:00","endDateTime":"2016-11-07 17:00:00"},"PastResolution":{"$id":"4","startDateTime":"2016-01-01 16:00:00","endDateTime":"2016-11-07 17:00:00"},"FutureValue":{"$id":"5","Item1":"2016-01-01T16:00:00","Item2":"2016-11-07T17:00:00"},"PastValue":{"$id":"6","Item1":"2016-01-01T16:00:00","Item2":"2016-11-07T17:00:00"}},"ResolutionStr":"","Start":14,"Length":46,"Text":"entre las 4pm del 1 Ene, 2016 y las 5pm de hoy","Type":"datetimerange","Data":null}</t>
  </si>
  <si>
    <t>{"$id":"1","TimexStr":"2016-11-07TNI","Value":{"$id":"2","Success":true,"Timex":"2016-11-07TNI","IsLunar":false,"Mod":null,"Comment":null,"FutureResolution":{"$id":"3","startDateTime":"2016-11-07 20:00:00","endDateTime":"2016-11-07 23:59:59"},"PastResolution":{"$id":"4","startDateTime":"2016-11-07 20:00:00","endDateTime":"2016-11-07 23:59:59"},"FutureValue":{"$id":"5","Item1":"2016-11-07T20:00:00","Item2":"2016-11-07T23:59:59"},"PastValue":{"$ref":"5"}},"ResolutionStr":"","Start":10,"Length":10,"Text":"a la noche","Type":"datetimerange","Data":null}</t>
  </si>
  <si>
    <t>Regresaré esta noche</t>
  </si>
  <si>
    <t>{"$id":"1","TimexStr":"2016-11-07TNI","Value":{"$id":"2","Success":true,"Timex":"2016-11-07TNI","IsLunar":false,"Mod":null,"Comment":null,"FutureResolution":{"$id":"3","startDateTime":"2016-11-07 20:00:00","endDateTime":"2016-11-07 23:59:59"},"PastResolution":{"$id":"4","startDateTime":"2016-11-07 20:00:00","endDateTime":"2016-11-07 23:59:59"},"FutureValue":{"$id":"5","Item1":"2016-11-07T20:00:00","Item2":"2016-11-07T23:59:59"},"PastValue":{"$ref":"5"}},"ResolutionStr":"","Start":10,"Length":10,"Text":"esta noche","Type":"datetimerange","Data":null}</t>
  </si>
  <si>
    <t>{"$id":"1","TimexStr":"2016-11-07TEV","Value":{"$id":"2","Success":true,"Timex":"2016-11-07TEV","IsLunar":false,"Mod":null,"Comment":null,"FutureResolution":{"$id":"3","startDateTime":"2016-11-07 16:00:00","endDateTime":"2016-11-07 20:00:00"},"PastResolution":{"$id":"4","startDateTime":"2016-11-07 16:00:00","endDateTime":"2016-11-07 20:00:00"},"FutureValue":{"$id":"5","Item1":"2016-11-07T16:00:00","Item2":"2016-11-07T20:00:00"},"PastValue":{"$ref":"5"}},"ResolutionStr":"","Start":10,"Length":10,"Text":"esta tarde","Type":"datetimerange","Data":null}</t>
  </si>
  <si>
    <t>Regresé esta mañana</t>
  </si>
  <si>
    <t>{"$id":"1","TimexStr":"2016-11-07TMO","Value":{"$id":"2","Success":true,"Timex":"2016-11-07TMO","IsLunar":false,"Mod":null,"Comment":null,"FutureResolution":{"$id":"3","startDateTime":"2016-11-07 08:00:00","endDateTime":"2016-11-07 12:00:00"},"PastResolution":{"$id":"4","startDateTime":"2016-11-07 08:00:00","endDateTime":"2016-11-07 12:00:00"},"FutureValue":{"$id":"5","Item1":"2016-11-07T08:00:00","Item2":"2016-11-07T12:00:00"},"PastValue":{"$ref":"5"}},"ResolutionStr":"","Start":8,"Length":11,"Text":"esta mañana","Type":"datetimerange","Data":null}</t>
  </si>
  <si>
    <t>Regresaré pasado el mediodia de hoy</t>
  </si>
  <si>
    <t>{"$id":"1","TimexStr":"2016-11-07TAF","Value":{"$id":"2","Success":true,"Timex":"2016-11-07TAF","IsLunar":false,"Mod":null,"Comment":null,"FutureResolution":{"$id":"3","startDateTime":"2016-11-07 12:00:00","endDateTime":"2016-11-07 16:00:00"},"PastResolution":{"$id":"4","startDateTime":"2016-11-07 12:00:00","endDateTime":"2016-11-07 16:00:00"},"FutureValue":{"$id":"5","Item1":"2016-11-07T12:00:00","Item2":"2016-11-07T16:00:00"},"PastValue":{"$ref":"5"}},"ResolutionStr":"","Start":10,"Length":18,"Text":"pasado el mediodia","Type":"datetimerange","Data":null}</t>
  </si>
  <si>
    <t>Regresaré mañana a la noche</t>
  </si>
  <si>
    <t>{"$id":"1","TimexStr":"2016-11-08TNI","Value":{"$id":"2","Success":true,"Timex":"2016-11-08TNI","IsLunar":false,"Mod":null,"Comment":null,"FutureResolution":{"$id":"3","startDateTime":"2016-11-08 20:00:00","endDateTime":"2016-11-08 23:59:59"},"PastResolution":{"$id":"4","startDateTime":"2016-11-08 20:00:00","endDateTime":"2016-11-08 23:59:59"},"FutureValue":{"$id":"5","Item1":"2016-11-08T20:00:00","Item2":"2016-11-08T23:59:59"},"PastValue":{"$id":"6","Item1":"2016-11-08T20:00:00","Item2":"2016-11-08T23:59:59"}},"ResolutionStr":"","Start":10,"Length":17,"Text":"mañana a la noche","Type":"datetimerange","Data":null}</t>
  </si>
  <si>
    <t>{"$id":"1","TimexStr":"2016-11-06TNI","Value":{"$id":"2","Success":true,"Timex":"2016-11-06TNI","IsLunar":false,"Mod":null,"Comment":null,"FutureResolution":{"$id":"3","startDateTime":"2016-11-06 20:00:00","endDateTime":"2016-11-06 23:59:59"},"PastResolution":{"$id":"4","startDateTime":"2016-11-06 20:00:00","endDateTime":"2016-11-06 23:59:59"},"FutureValue":{"$id":"5","Item1":"2016-11-06T20:00:00","Item2":"2016-11-06T23:59:59"},"PastValue":{"$ref":"5"}},"ResolutionStr":"","Start":8,"Length":6,"Text":"anoche","Type":"datetimerange","Data":null}</t>
  </si>
  <si>
    <t>{"$id":"1","TimexStr":"2016-11-08TNI","Value":{"$id":"2","Success":true,"Timex":"2016-11-08TNI","IsLunar":false,"Mod":null,"Comment":null,"FutureResolution":{"$id":"3","startDateTime":"2016-11-08 20:00:00","endDateTime":"2016-11-08 23:59:59"},"PastResolution":{"$id":"4","startDateTime":"2016-11-08 20:00:00","endDateTime":"2016-11-08 23:59:59"},"FutureValue":{"$id":"5","Item1":"2016-11-08T20:00:00","Item2":"2016-11-08T23:59:59"},"PastValue":{"$id":"6","Item1":"2016-11-08T20:00:00","Item2":"2016-11-08T23:59:59"}},"ResolutionStr":"","Start":10,"Length":19,"Text":"mañana por la noche","Type":"datetimerange","Data":null}</t>
  </si>
  <si>
    <t>{"$id":"1","TimexStr":"2016-11-14TEV","Value":{"$id":"2","Success":true,"Timex":"2016-11-14TEV","IsLunar":false,"Mod":null,"Comment":null,"FutureResolution":{"$id":"3","startDateTime":"2016-11-14 16:00:00","endDateTime":"2016-11-14 20:00:00"},"PastResolution":{"$id":"4","startDateTime":"2016-11-14 16:00:00","endDateTime":"2016-11-14 20:00:00"},"FutureValue":{"$id":"5","Item1":"2016-11-14T16:00:00","Item2":"2016-11-14T20:00:00"},"PastValue":{"$id":"6","Item1":"2016-11-14T16:00:00","Item2":"2016-11-14T20:00:00"}},"ResolutionStr":"","Start":13,"Length":24,"Text":"próximo lunes a la tarde","Type":"datetimerange","Data":null}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</si>
  <si>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16:12:00"},"FutureValue":{"$id":"5","Item1":"2016-11-07T16:09:00","Item2":"2016-11-07T16:12:00"},"PastValue":{"$ref":"5"}},"ResolutionStr":"","Start":21,"Length":17,"Text":"últimos 3 minutos","Type":"datetimerange","Data":null}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</si>
  <si>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16:12:00"},"FutureValue":{"$id":"5","Item1":"2016-11-07T16:09:00","Item2":"2016-11-07T16:12:00"},"PastValue":{"$ref":"5"}},"ResolutionStr":"","Start":21,"Length":17,"Text":"pasados 3 minutos","Type":"datetimerange","Data":null}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</si>
  <si>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16:12:00"},"FutureValue":{"$id":"5","Item1":"2016-11-07T16:09:00","Item2":"2016-11-07T16:12:00"},"PastValue":{"$ref":"5"}},"ResolutionStr":"","Start":21,"Length":17,"Text":"previos 3 minutos","Type":"datetimerange","Data":null}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</si>
  <si>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16:12:00"},"FutureValue":{"$id":"5","Item1":"2016-11-07T16:09:00","Item2":"2016-11-07T16:12:00"},"PastValue":{"$ref":"5"}},"ResolutionStr":"","Start":21,"Length":16,"Text":"anteriores 3mins","Type":"datetimerange","Data":null}</t>
  </si>
  <si>
    <t>{"$id":"1","TimexStr":"(2016-11-07T16:12:00,2016-11-07T19:12:00,PT3H)","Value":{"$id":"2","Success":true,"Timex":"(2016-11-07T16:12:00,2016-11-07T19:12:00,PT3H)","IsLunar":false,"Mod":null,"Comment":null,"FutureResolution":{"$id":"3","startDateTime":"2016-11-07 16:12:00","endDateTime":"2016-11-07 19:12:00"},"PastResolution":{"$id":"4","startDateTime":"2016-11-07 16:12:00","endDateTime":"2016-11-07 19:12:00"},"FutureValue":{"$id":"5","Item1":"2016-11-07T16:12:00","Item2":"2016-11-07T19:12:00"},"PastValue":{"$ref":"5"}},"ResolutionStr":"","Start":13,"Length":10,"Text":"en 3 horas","Type":"datetimerange","Data":null}</t>
  </si>
  <si>
    <t>{"$id":"1","TimexStr":"(2016-11-07T16:12:00,2016-11-07T21:12:00,PT5H)","Value":{"$id":"2","Success":true,"Timex":"(2016-11-07T16:12:00,2016-11-07T21:12:00,PT5H)","IsLunar":false,"Mod":null,"Comment":null,"FutureResolution":{"$id":"3","startDateTime":"2016-11-07 16:12:00","endDateTime":"2016-11-07 21:12:00"},"PastResolution":{"$id":"4","startDateTime":"2016-11-07 16:12:00","endDateTime":"2016-11-07 21:12:00"},"FutureValue":{"$id":"5","Item1":"2016-11-07T16:12:00","Item2":"2016-11-07T21:12:00"},"PastValue":{"$ref":"5"}},"ResolutionStr":"","Start":13,"Length":6,"Text":"en 5 h","Type":"datetimerange","Data":null}</t>
  </si>
  <si>
    <t>{"$id":"1","TimexStr":"(2016-11-07T16:12:00,2016-11-07T21:12:00,PT5H)","Value":{"$id":"2","Success":true,"Timex":"(2016-11-07T16:12:00,2016-11-07T21:12:00,PT5H)","IsLunar":false,"Mod":null,"Comment":null,"FutureResolution":{"$id":"3","startDateTime":"2016-11-07 16:12:00","endDateTime":"2016-11-07 21:12:00"},"PastResolution":{"$id":"4","startDateTime":"2016-11-07 16:12:00","endDateTime":"2016-11-07 21:12:00"},"FutureValue":{"$id":"5","Item1":"2016-11-07T16:12:00","Item2":"2016-11-07T21:12:00"},"PastValue":{"$ref":"5"}},"ResolutionStr":"","Start":13,"Length":17,"Text":"dentro de 5 horas","Type":"datetimerange","Data":null}</t>
  </si>
  <si>
    <t>{"$id":"1","TimexStr":"(2016-11-07T16:11:00,2016-11-07T16:12:00,PT1M)","Value":{"$id":"2","Success":true,"Timex":"(2016-11-07T16:11:00,2016-11-07T16:12:00,PT1M)","IsLunar":false,"Mod":null,"Comment":null,"FutureResolution":{"$id":"3","startDateTime":"2016-11-07 16:11:00","endDateTime":"2016-11-07 16:12:00"},"PastResolution":{"$id":"4","startDateTime":"2016-11-07 16:11:00","endDateTime":"2016-11-07 16:12:00"},"FutureValue":{"$id":"5","Item1":"2016-11-07T16:11:00","Item2":"2016-11-07T16:12:00"},"PastValue":{"$ref":"5"}},"ResolutionStr":"","Start":19,"Length":13,"Text":"último minuto","Type":"datetimerange","Data":null}</t>
  </si>
  <si>
    <t>{"$id":"1","TimexStr":"(2016-11-07T16:12:00,2016-11-07T17:12:00,PT1H)","Value":{"$id":"2","Success":true,"Timex":"(2016-11-07T16:12:00,2016-11-07T17:12:00,PT1H)","IsLunar":false,"Mod":null,"Comment":null,"FutureResolution":{"$id":"3","startDateTime":"2016-11-07 16:12:00","endDateTime":"2016-11-07 17:12:00"},"PastResolution":{"$id":"4","startDateTime":"2016-11-07 16:12:00","endDateTime":"2016-11-07 17:12:00"},"FutureValue":{"$id":"5","Item1":"2016-11-07T16:12:00","Item2":"2016-11-07T17:12:00"},"PastValue":{"$ref":"5"}},"ResolutionStr":"","Start":19,"Length":12,"Text":"próxima hora","Type":"datetimerange","Data":null}</t>
  </si>
  <si>
    <t>Estaré afuera de 3:00 a 4:00 mañana</t>
  </si>
  <si>
    <t>{"$id":"1","TimexStr":"(2016-11-08T03:00,2016-11-08T04:00,PT1H)","Value":{"$id":"2","Success":true,"Timex":"(2016-11-08T03:00,2016-11-08T04:00,PT1H)","IsLunar":false,"Mod":null,"Comment":"ampm","FutureResolution":{"$id":"3","startDateTime":"2016-11-08 03:00:00","endDateTime":"2016-11-08 04:00:00"},"PastResolution":{"$id":"4","startDateTime":"2016-11-08 03:00:00","endDateTime":"2016-11-08 04:00:00"},"FutureValue":{"$id":"5","Item1":"2016-11-08T03:00:00","Item2":"2016-11-08T04:00:00"},"PastValue":{"$id":"6","Item1":"2016-11-08T03:00:00","Item2":"2016-11-08T04:00:00"}},"ResolutionStr":"","Start":14,"Length":21,"Text":"de 3:00 a 4:00 mañana","Type":"datetimerange","Data":null}</t>
  </si>
  <si>
    <t>Regresaré mañana a la mañana</t>
  </si>
  <si>
    <t>{"$id":"1","TimexStr":"2016-11-08TMO","Value":{"$id":"2","Success":true,"Timex":"2016-11-08TMO","IsLunar":false,"Mod":null,"Comment":null,"FutureResolution":{"$id":"3","startDateTime":"2016-11-08 08:00:00","endDateTime":"2016-11-08 12:00:00"},"PastResolution":{"$id":"4","startDateTime":"2016-11-08 08:00:00","endDateTime":"2016-11-08 12:00:00"},"FutureValue":{"$id":"5","Item1":"2016-11-08T08:00:00","Item2":"2016-11-08T12:00:00"},"PastValue":{"$id":"6","Item1":"2016-11-08T08:00:00","Item2":"2016-11-08T12:00:00"}},"ResolutionStr":"","Start":10,"Length":18,"Text":"mañana a la mañana","Type":"datetimerange","Data":null}</t>
  </si>
  <si>
    <t>DurationExtractor</t>
  </si>
  <si>
    <t>BaseDurationExtractor</t>
  </si>
  <si>
    <t>me voy por 3h</t>
  </si>
  <si>
    <t>{"$id":"1","Start":11,"Length":2,"Text":"3h","Type":"duration","Data":null}</t>
  </si>
  <si>
    <t>me voy por 3 dias</t>
  </si>
  <si>
    <t>{"$id":"1","Start":11,"Length":6,"Text":"3 dias","Type":"duration","Data":null}</t>
  </si>
  <si>
    <t>me voy por 3,5 años</t>
  </si>
  <si>
    <t>{"$id":"1","Start":11,"Length":8,"Text":"3,5 años","Type":"duration","Data":null}</t>
  </si>
  <si>
    <t>me voy por 3 h</t>
  </si>
  <si>
    <t>{"$id":"1","Start":11,"Length":3,"Text":"3 h","Type":"duration","Data":null}</t>
  </si>
  <si>
    <t>me voy por 3 horas</t>
  </si>
  <si>
    <t>{"$id":"1","Start":11,"Length":7,"Text":"3 horas","Type":"duration","Data":null}</t>
  </si>
  <si>
    <t>me voy 3 dias</t>
  </si>
  <si>
    <t>{"$id":"1","Start":7,"Length":6,"Text":"3 dias","Type":"duration","Data":null}</t>
  </si>
  <si>
    <t>me voy por 3 meses</t>
  </si>
  <si>
    <t>{"$id":"1","Start":11,"Length":7,"Text":"3 meses","Type":"duration","Data":null}</t>
  </si>
  <si>
    <t>me voy por 3 minutos</t>
  </si>
  <si>
    <t>{"$id":"1","Start":11,"Length":9,"Text":"3 minutos","Type":"duration","Data":null}</t>
  </si>
  <si>
    <t>me voy por 3 min</t>
  </si>
  <si>
    <t>{"$id":"1","Start":11,"Length":5,"Text":"3 min","Type":"duration","Data":null}</t>
  </si>
  <si>
    <t xml:space="preserve">me voy por 3,5 segundos </t>
  </si>
  <si>
    <t>{"$id":"1","Start":11,"Length":12,"Text":"3,5 segundos","Type":"duration","Data":null}</t>
  </si>
  <si>
    <t>me voy por 123,45 seg</t>
  </si>
  <si>
    <t>{"$id":"1","Start":11,"Length":10,"Text":"123,45 seg","Type":"duration","Data":null}</t>
  </si>
  <si>
    <t>me voy por dos semanas</t>
  </si>
  <si>
    <t>{"$id":"1","Start":11,"Length":11,"Text":"dos semanas","Type":"duration","Data":null}</t>
  </si>
  <si>
    <t>me voy 20 minutos</t>
  </si>
  <si>
    <t>{"$id":"1","Start":7,"Length":10,"Text":"20 minutos","Type":"duration","Data":null}</t>
  </si>
  <si>
    <t>me voy por veinticuatro horas</t>
  </si>
  <si>
    <t>{"$id":"1","Start":11,"Length":18,"Text":"veinticuatro horas","Type":"duration","Data":null}</t>
  </si>
  <si>
    <t>me voy todo el dia</t>
  </si>
  <si>
    <t>{"$id":"1","Start":7,"Length":11,"Text":"todo el dia","Type":"duration","Data":null}</t>
  </si>
  <si>
    <t>me voy toda la semana</t>
  </si>
  <si>
    <t>{"$id":"1","Start":7,"Length":14,"Text":"toda la semana","Type":"duration","Data":null}</t>
  </si>
  <si>
    <t>me voy por todo el mes</t>
  </si>
  <si>
    <t>{"$id":"1","Start":11,"Length":11,"Text":"todo el mes","Type":"duration","Data":null}</t>
  </si>
  <si>
    <t>me voy por todo el año</t>
  </si>
  <si>
    <t>{"$id":"1","Start":11,"Length":11,"Text":"todo el año","Type":"duration","Data":null}</t>
  </si>
  <si>
    <t>me voy por una hora</t>
  </si>
  <si>
    <t>{"$id":"1","Start":11,"Length":8,"Text":"una hora","Type":"duration","Data":null}</t>
  </si>
  <si>
    <t>me voy por un año</t>
  </si>
  <si>
    <t>{"$id":"1","Start":11,"Length":6,"Text":"un año","Type":"duration","Data":null}</t>
  </si>
  <si>
    <t>DurationParser</t>
  </si>
  <si>
    <t>BaseDurationParser</t>
  </si>
  <si>
    <t>Me voy por 3h</t>
  </si>
  <si>
    <t>{"$id":"1","TimexStr":"PT3H","Value":{"$id":"2","Success":true,"Timex":"PT3H","IsLunar":false,"Mod":null,"Comment":null,"FutureResolution":{"$id":"3","duration":"10800"},"PastResolution":{"$id":"4","duration":"10800"},"FutureValue":10800.0,"PastValue":10800.0},"ResolutionStr":"","Start":11,"Length":2,"Text":"3h","Type":"duration","Data":null}</t>
  </si>
  <si>
    <t>Me voy por 3días</t>
  </si>
  <si>
    <t>{"$id":"1","TimexStr":"P3D","Value":{"$id":"2","Success":true,"Timex":"P3D","IsLunar":false,"Mod":null,"Comment":null,"FutureResolution":{"$id":"3","duration":"259200"},"PastResolution":{"$id":"4","duration":"259200"},"FutureValue":259200.0,"PastValue":259200.0},"ResolutionStr":"","Start":11,"Length":5,"Text":"3días","Type":"duration","Data":null}</t>
  </si>
  <si>
    <t>Me voy por 3,5 años</t>
  </si>
  <si>
    <t>{"$id":"1","TimexStr":"P3.5Y","Value":{"$id":"2","Success":true,"Timex":"P3.5Y","IsLunar":false,"Mod":null,"Comment":null,"FutureResolution":{"$id":"3","duration":"110376000"},"PastResolution":{"$id":"4","duration":"110376000"},"FutureValue":110376000.0,"PastValue":110376000.0},"ResolutionStr":"","Start":11,"Length":8,"Text":"3,5 años","Type":"duration","Data":null}</t>
  </si>
  <si>
    <t>Me voy por 3 h</t>
  </si>
  <si>
    <t>{"$id":"1","TimexStr":"PT3H","Value":{"$id":"2","Success":true,"Timex":"PT3H","IsLunar":false,"Mod":null,"Comment":null,"FutureResolution":{"$id":"3","duration":"10800"},"PastResolution":{"$id":"4","duration":"10800"},"FutureValue":10800.0,"PastValue":10800.0},"ResolutionStr":"","Start":11,"Length":3,"Text":"3 h","Type":"duration","Data":null}</t>
  </si>
  <si>
    <t>Me voy por 3 horas</t>
  </si>
  <si>
    <t>{"$id":"1","TimexStr":"PT3H","Value":{"$id":"2","Success":true,"Timex":"PT3H","IsLunar":false,"Mod":null,"Comment":null,"FutureResolution":{"$id":"3","duration":"10800"},"PastResolution":{"$id":"4","duration":"10800"},"FutureValue":10800.0,"PastValue":10800.0},"ResolutionStr":"","Start":11,"Length":7,"Text":"3 horas","Type":"duration","Data":null}</t>
  </si>
  <si>
    <t>Me voy por 3 hrs</t>
  </si>
  <si>
    <t>{"$id":"1","TimexStr":"PT3H","Value":{"$id":"2","Success":true,"Timex":"PT3H","IsLunar":false,"Mod":null,"Comment":null,"FutureResolution":{"$id":"3","duration":"10800"},"PastResolution":{"$id":"4","duration":"10800"},"FutureValue":10800.0,"PastValue":10800.0},"ResolutionStr":"","Start":11,"Length":5,"Text":"3 hrs","Type":"duration","Data":null}</t>
  </si>
  <si>
    <t>Me voy por 3 hr</t>
  </si>
  <si>
    <t>{"$id":"1","TimexStr":"PT3H","Value":{"$id":"2","Success":true,"Timex":"PT3H","IsLunar":false,"Mod":null,"Comment":null,"FutureResolution":{"$id":"3","duration":"10800"},"PastResolution":{"$id":"4","duration":"10800"},"FutureValue":10800.0,"PastValue":10800.0},"ResolutionStr":"","Start":11,"Length":4,"Text":"3 hr","Type":"duration","Data":null}</t>
  </si>
  <si>
    <t>Me voy por 3dias</t>
  </si>
  <si>
    <t>{"$id":"1","TimexStr":"P3D","Value":{"$id":"2","Success":true,"Timex":"P3D","IsLunar":false,"Mod":null,"Comment":null,"FutureResolution":{"$id":"3","duration":"259200"},"PastResolution":{"$id":"4","duration":"259200"},"FutureValue":259200.0,"PastValue":259200.0},"ResolutionStr":"","Start":11,"Length":5,"Text":"3dias","Type":"duration","Data":null}</t>
  </si>
  <si>
    <t>Me voy por 3 dias</t>
  </si>
  <si>
    <t>{"$id":"1","TimexStr":"P3D","Value":{"$id":"2","Success":true,"Timex":"P3D","IsLunar":false,"Mod":null,"Comment":null,"FutureResolution":{"$id":"3","duration":"259200"},"PastResolution":{"$id":"4","duration":"259200"},"FutureValue":259200.0,"PastValue":259200.0},"ResolutionStr":"","Start":11,"Length":6,"Text":"3 dias","Type":"duration","Data":null}</t>
  </si>
  <si>
    <t>Me voy por 3 meses</t>
  </si>
  <si>
    <t>{"$id":"1","TimexStr":"P3M","Value":{"$id":"2","Success":true,"Timex":"P3M","IsLunar":false,"Mod":null,"Comment":null,"FutureResolution":{"$id":"3","duration":"7776000"},"PastResolution":{"$id":"4","duration":"7776000"},"FutureValue":7776000.0,"PastValue":7776000.0},"ResolutionStr":"","Start":11,"Length":7,"Text":"3 meses","Type":"duration","Data":null}</t>
  </si>
  <si>
    <t>Me voy por 3 minutos</t>
  </si>
  <si>
    <t>{"$id":"1","TimexStr":"PT3M","Value":{"$id":"2","Success":true,"Timex":"PT3M","IsLunar":false,"Mod":null,"Comment":null,"FutureResolution":{"$id":"3","duration":"180"},"PastResolution":{"$id":"4","duration":"180"},"FutureValue":180.0,"PastValue":180.0},"ResolutionStr":"","Start":11,"Length":9,"Text":"3 minutos","Type":"duration","Data":null}</t>
  </si>
  <si>
    <t>Me voy por 3 min</t>
  </si>
  <si>
    <t>{"$id":"1","TimexStr":"PT3M","Value":{"$id":"2","Success":true,"Timex":"PT3M","IsLunar":false,"Mod":null,"Comment":null,"FutureResolution":{"$id":"3","duration":"180"},"PastResolution":{"$id":"4","duration":"180"},"FutureValue":180.0,"PastValue":180.0},"ResolutionStr":"","Start":11,"Length":5,"Text":"3 min","Type":"duration","Data":null}</t>
  </si>
  <si>
    <t xml:space="preserve">Me voy por 3,5 segundos </t>
  </si>
  <si>
    <t>{"$id":"1","TimexStr":"PT3.5S","Value":{"$id":"2","Success":true,"Timex":"PT3.5S","IsLunar":false,"Mod":null,"Comment":null,"FutureResolution":{"$id":"3","duration":"3.5"},"PastResolution":{"$id":"4","duration":"3.5"},"FutureValue":3.5,"PastValue":3.5},"ResolutionStr":"","Start":11,"Length":12,"Text":"3,5 segundos","Type":"duration","Data":null}</t>
  </si>
  <si>
    <t>Me voy por 123,45 seg</t>
  </si>
  <si>
    <t>{"$id":"1","TimexStr":"PT123.45S","Value":{"$id":"2","Success":true,"Timex":"PT123.45S","IsLunar":false,"Mod":null,"Comment":null,"FutureResolution":{"$id":"3","duration":"123.45"},"PastResolution":{"$id":"4","duration":"123.45"},"FutureValue":123.45,"PastValue":123.45},"ResolutionStr":"","Start":11,"Length":10,"Text":"123,45 seg","Type":"duration","Data":null}</t>
  </si>
  <si>
    <t>Me voy por dos semanas</t>
  </si>
  <si>
    <t>{"$id":"1","TimexStr":"P2W","Value":{"$id":"2","Success":true,"Timex":"P2W","IsLunar":false,"Mod":null,"Comment":null,"FutureResolution":{"$id":"3","duration":"1209600"},"PastResolution":{"$id":"4","duration":"1209600"},"FutureValue":1209600.0,"PastValue":1209600.0},"ResolutionStr":"","Start":11,"Length":11,"Text":"dos semanas","Type":"duration","Data":null}</t>
  </si>
  <si>
    <t>Me voy 20 minutos</t>
  </si>
  <si>
    <t>{"$id":"1","TimexStr":"PT20M","Value":{"$id":"2","Success":true,"Timex":"PT20M","IsLunar":false,"Mod":null,"Comment":null,"FutureResolution":{"$id":"3","duration":"1200"},"PastResolution":{"$id":"4","duration":"1200"},"FutureValue":1200.0,"PastValue":1200.0},"ResolutionStr":"","Start":7,"Length":10,"Text":"20 minutos","Type":"duration","Data":null}</t>
  </si>
  <si>
    <t>Me voy por veinticuatro horas</t>
  </si>
  <si>
    <t>{"$id":"1","TimexStr":"PT24H","Value":{"$id":"2","Success":true,"Timex":"PT24H","IsLunar":false,"Mod":null,"Comment":null,"FutureResolution":{"$id":"3","duration":"86400"},"PastResolution":{"$id":"4","duration":"86400"},"FutureValue":86400.0,"PastValue":86400.0},"ResolutionStr":"","Start":11,"Length":18,"Text":"veinticuatro horas","Type":"duration","Data":null}</t>
  </si>
  <si>
    <t>Me voy todo el dia</t>
  </si>
  <si>
    <t>{"$id":"1","TimexStr":"P1D","Value":{"$id":"2","Success":true,"Timex":"P1D","IsLunar":false,"Mod":null,"Comment":null,"FutureResolution":{"$id":"3","duration":"86400"},"PastResolution":{"$id":"4","duration":"86400"},"FutureValue":86400.0,"PastValue":86400.0},"ResolutionStr":"","Start":7,"Length":11,"Text":"todo el dia","Type":"duration","Data":null}</t>
  </si>
  <si>
    <t>Me voy toda la semana</t>
  </si>
  <si>
    <t>{"$id":"1","TimexStr":"P1W","Value":{"$id":"2","Success":true,"Timex":"P1W","IsLunar":false,"Mod":null,"Comment":null,"FutureResolution":{"$id":"3","duration":"604800"},"PastResolution":{"$id":"4","duration":"604800"},"FutureValue":604800.0,"PastValue":604800.0},"ResolutionStr":"","Start":7,"Length":14,"Text":"toda la semana","Type":"duration","Data":null}</t>
  </si>
  <si>
    <t>Me voy por todo el mes</t>
  </si>
  <si>
    <t>{"$id":"1","TimexStr":"P1M","Value":{"$id":"2","Success":true,"Timex":"P1M","IsLunar":false,"Mod":null,"Comment":null,"FutureResolution":{"$id":"3","duration":"2592000"},"PastResolution":{"$id":"4","duration":"2592000"},"FutureValue":2592000.0,"PastValue":2592000.0},"ResolutionStr":"","Start":11,"Length":11,"Text":"todo el mes","Type":"duration","Data":null}</t>
  </si>
  <si>
    <t>Me voy por todo el año</t>
  </si>
  <si>
    <t>{"$id":"1","TimexStr":"P1Y","Value":{"$id":"2","Success":true,"Timex":"P1Y","IsLunar":false,"Mod":null,"Comment":null,"FutureResolution":{"$id":"3","duration":"31536000"},"PastResolution":{"$id":"4","duration":"31536000"},"FutureValue":31536000.0,"PastValue":31536000.0},"ResolutionStr":"","Start":11,"Length":11,"Text":"todo el año","Type":"duration","Data":null}</t>
  </si>
  <si>
    <t>Me voy por una hora</t>
  </si>
  <si>
    <t>{"$id":"1","TimexStr":"PT1H","Value":{"$id":"2","Success":true,"Timex":"PT1H","IsLunar":false,"Mod":null,"Comment":null,"FutureResolution":{"$id":"3","duration":"3600"},"PastResolution":{"$id":"4","duration":"3600"},"FutureValue":3600.0,"PastValue":3600.0},"ResolutionStr":"","Start":11,"Length":8,"Text":"una hora","Type":"duration","Data":null}</t>
  </si>
  <si>
    <t>Me voy por un hora</t>
  </si>
  <si>
    <t>{"$id":"1","TimexStr":"PT1H","Value":{"$id":"2","Success":true,"Timex":"PT1H","IsLunar":false,"Mod":null,"Comment":null,"FutureResolution":{"$id":"3","duration":"3600"},"PastResolution":{"$id":"4","duration":"3600"},"FutureValue":3600.0,"PastValue":3600.0},"ResolutionStr":"","Start":11,"Length":7,"Text":"un hora","Type":"duration","Data":null}</t>
  </si>
  <si>
    <t>MergedExtractor</t>
  </si>
  <si>
    <t>BaseMergedExtractor</t>
  </si>
  <si>
    <t xml:space="preserve">esto es 2 dias en p </t>
  </si>
  <si>
    <t>{"$id":"1","Start":8,"Length":6,"Text":"2 dias","Type":"duration","Data":null}</t>
  </si>
  <si>
    <t>esto es antes de las 4pm</t>
  </si>
  <si>
    <t>{"$id":"1","Start":8,"Length":16,"Text":"antes de las 4pm","Type":"time","Data":null}</t>
  </si>
  <si>
    <t>esto es antes de las 4pm mañana</t>
  </si>
  <si>
    <t>{"$id":"1","Start":8,"Length":23,"Text":"antes de las 4pm mañana","Type":"datetime","Data":null}</t>
  </si>
  <si>
    <t xml:space="preserve">esto es antes de mañana a las 4pm </t>
  </si>
  <si>
    <t>{"$id":"1","Start":8,"Length":25,"Text":"antes de mañana a las 4pm","Type":"datetime","Data":null}</t>
  </si>
  <si>
    <t>SetExtractor</t>
  </si>
  <si>
    <t>BaseSetExtractor</t>
  </si>
  <si>
    <t>saldré semanalmente</t>
  </si>
  <si>
    <t>{"$id":"1","Start":7,"Length":12,"Text":"semanalmente","Type":"set","Data":null}</t>
  </si>
  <si>
    <t>saltré diariamente</t>
  </si>
  <si>
    <t>{"$id":"1","Start":7,"Length":11,"Text":"diariamente","Type":"set","Data":null}</t>
  </si>
  <si>
    <t>saltré a diario</t>
  </si>
  <si>
    <t>{"$id":"1","Start":7,"Length":8,"Text":"a diario","Type":"set","Data":null}</t>
  </si>
  <si>
    <t>saldré todos los dias</t>
  </si>
  <si>
    <t>{"$id":"1","Start":7,"Length":14,"Text":"todos los dias","Type":"set","Data":null}</t>
  </si>
  <si>
    <t>saldré cada mes</t>
  </si>
  <si>
    <t>{"$id":"1","Start":7,"Length":8,"Text":"cada mes","Type":"set","Data":null}</t>
  </si>
  <si>
    <t>saldré todos los meses</t>
  </si>
  <si>
    <t>{"$id":"1","Start":7,"Length":15,"Text":"todos los meses","Type":"set","Data":null}</t>
  </si>
  <si>
    <t>saldré todos las semanas</t>
  </si>
  <si>
    <t>{"$id":"1","Start":7,"Length":17,"Text":"todos las semanas","Type":"set","Data":null}</t>
  </si>
  <si>
    <t>saldré mensualmente</t>
  </si>
  <si>
    <t>{"$id":"1","Start":7,"Length":12,"Text":"mensualmente","Type":"set","Data":null}</t>
  </si>
  <si>
    <t>saldré anualmente</t>
  </si>
  <si>
    <t>{"$id":"1","Start":7,"Length":10,"Text":"anualmente","Type":"set","Data":null}</t>
  </si>
  <si>
    <t>saldré todos los años</t>
  </si>
  <si>
    <t>{"$id":"1","Start":7,"Length":14,"Text":"todos los años","Type":"set","Data":null}</t>
  </si>
  <si>
    <t>me iré cada dos dias</t>
  </si>
  <si>
    <t>{"$id":"1","Start":7,"Length":13,"Text":"cada dos dias","Type":"set","Data":null}</t>
  </si>
  <si>
    <t>me iré cada tres semanas</t>
  </si>
  <si>
    <t>{"$id":"1","Start":7,"Length":17,"Text":"cada tres semanas","Type":"set","Data":null}</t>
  </si>
  <si>
    <t>me iré cada 3 semanas</t>
  </si>
  <si>
    <t>{"$id":"1","Start":7,"Length":14,"Text":"cada 3 semanas","Type":"set","Data":null}</t>
  </si>
  <si>
    <t>me iré a las 3pm todos los dias</t>
  </si>
  <si>
    <t>{"$id":"1","Start":13,"Length":18,"Text":"3pm todos los dias","Type":"set","Data":null}</t>
  </si>
  <si>
    <t>me iré todos los dias a las 3pm</t>
  </si>
  <si>
    <t>{"$id":"1","Start":7,"Length":24,"Text":"todos los dias a las 3pm","Type":"set","Data":null}</t>
  </si>
  <si>
    <t>saldré cada 15/4</t>
  </si>
  <si>
    <t>{"$id":"1","Start":7,"Length":9,"Text":"cada 15/4","Type":"set","Data":null}</t>
  </si>
  <si>
    <t>saldré todos los lunes</t>
  </si>
  <si>
    <t>{"$id":"1","Start":7,"Length":15,"Text":"todos los lunes","Type":"set","Data":null}</t>
  </si>
  <si>
    <t>saldré cada lunes a las 4pm</t>
  </si>
  <si>
    <t>{"$id":"1","Start":7,"Length":20,"Text":"cada lunes a las 4pm","Type":"set","Data":null}</t>
  </si>
  <si>
    <t>SetParser</t>
  </si>
  <si>
    <t>BaseSetParser</t>
  </si>
  <si>
    <t>Saldré semanalmente</t>
  </si>
  <si>
    <t>{"$id":"1","TimexStr":"P1W","Value":{"$id":"2","Success":true,"Timex":"P1W","IsLunar":false,"Mod":null,"Comment":null,"FutureResolution":{"$id":"3","set":"Set: P1W"},"PastResolution":{"$id":"4","set":"Set: P1W"},"FutureValue":"Set: P1W","PastValue":"Set: P1W"},"ResolutionStr":"","Start":7,"Length":12,"Text":"semanalmente","Type":"set","Data":null}</t>
  </si>
  <si>
    <t>Saldré quincenalmente</t>
  </si>
  <si>
    <t>{"$id":"1","TimexStr":"P2W","Value":{"$id":"2","Success":true,"Timex":"P2W","IsLunar":false,"Mod":null,"Comment":null,"FutureResolution":{"$id":"3","set":"Set: P2W"},"PastResolution":{"$id":"4","set":"Set: P2W"},"FutureValue":"Set: P2W","PastValue":"Set: P2W"},"ResolutionStr":"","Start":7,"Length":14,"Text":"quincenalmente","Type":"set","Data":null}</t>
  </si>
  <si>
    <t>Saldré diariamente</t>
  </si>
  <si>
    <t>{"$id":"1","TimexStr":"P1D","Value":{"$id":"2","Success":true,"Timex":"P1D","IsLunar":false,"Mod":null,"Comment":null,"FutureResolution":{"$id":"3","set":"Set: P1D"},"PastResolution":{"$id":"4","set":"Set: P1D"},"FutureValue":"Set: P1D","PastValue":"Set: P1D"},"ResolutionStr":"","Start":7,"Length":11,"Text":"diariamente","Type":"set","Data":null}</t>
  </si>
  <si>
    <t>Saldré a diario</t>
  </si>
  <si>
    <t>{"$id":"1","TimexStr":"P1D","Value":{"$id":"2","Success":true,"Timex":"P1D","IsLunar":false,"Mod":null,"Comment":null,"FutureResolution":{"$id":"3","set":"Set: P1D"},"PastResolution":{"$id":"4","set":"Set: P1D"},"FutureValue":"Set: P1D","PastValue":"Set: P1D"},"ResolutionStr":"","Start":7,"Length":8,"Text":"a diario","Type":"set","Data":null}</t>
  </si>
  <si>
    <t>Saldré todos los dias</t>
  </si>
  <si>
    <t>{"$id":"1","TimexStr":"P1D","Value":{"$id":"2","Success":true,"Timex":"P1D","IsLunar":false,"Mod":null,"Comment":null,"FutureResolution":{"$id":"3","set":"Set: P1D"},"PastResolution":{"$id":"4","set":"Set: P1D"},"FutureValue":"Set: P1D","PastValue":"Set: P1D"},"ResolutionStr":"","Start":7,"Length":14,"Text":"todos los dias","Type":"set","Data":null}</t>
  </si>
  <si>
    <t>Saldré cada mes</t>
  </si>
  <si>
    <t>{"$id":"1","TimexStr":"P1M","Value":{"$id":"2","Success":true,"Timex":"P1M","IsLunar":false,"Mod":null,"Comment":null,"FutureResolution":{"$id":"3","set":"Set: P1M"},"PastResolution":{"$id":"4","set":"Set: P1M"},"FutureValue":"Set: P1M","PastValue":"Set: P1M"},"ResolutionStr":"","Start":7,"Length":8,"Text":"cada mes","Type":"set","Data":null}</t>
  </si>
  <si>
    <t>Saldré todos los meses</t>
  </si>
  <si>
    <t>{"$id":"1","TimexStr":"P1M","Value":{"$id":"2","Success":true,"Timex":"P1M","IsLunar":false,"Mod":null,"Comment":null,"FutureResolution":{"$id":"3","set":"Set: P1M"},"PastResolution":{"$id":"4","set":"Set: P1M"},"FutureValue":"Set: P1M","PastValue":"Set: P1M"},"ResolutionStr":"","Start":7,"Length":15,"Text":"todos los meses","Type":"set","Data":null}</t>
  </si>
  <si>
    <t>Saldré todas las semanas</t>
  </si>
  <si>
    <t>{"$id":"1","TimexStr":"P1W","Value":{"$id":"2","Success":true,"Timex":"P1W","IsLunar":false,"Mod":null,"Comment":null,"FutureResolution":{"$id":"3","set":"Set: P1W"},"PastResolution":{"$id":"4","set":"Set: P1W"},"FutureValue":"Set: P1W","PastValue":"Set: P1W"},"ResolutionStr":"","Start":7,"Length":17,"Text":"todas las semanas","Type":"set","Data":null}</t>
  </si>
  <si>
    <t>Saldré anualmente</t>
  </si>
  <si>
    <t>{"$id":"1","TimexStr":"P1Y","Value":{"$id":"2","Success":true,"Timex":"P1Y","IsLunar":false,"Mod":null,"Comment":null,"FutureResolution":{"$id":"3","set":"Set: P1Y"},"PastResolution":{"$id":"4","set":"Set: P1Y"},"FutureValue":"Set: P1Y","PastValue":"Set: P1Y"},"ResolutionStr":"","Start":7,"Length":10,"Text":"anualmente","Type":"set","Data":null}</t>
  </si>
  <si>
    <t>Saldré todos los años</t>
  </si>
  <si>
    <t>{"$id":"1","TimexStr":"P1Y","Value":{"$id":"2","Success":true,"Timex":"P1Y","IsLunar":false,"Mod":null,"Comment":null,"FutureResolution":{"$id":"3","set":"Set: P1Y"},"PastResolution":{"$id":"4","set":"Set: P1Y"},"FutureValue":"Set: P1Y","PastValue":"Set: P1Y"},"ResolutionStr":"","Start":7,"Length":14,"Text":"todos los años","Type":"set","Data":null}</t>
  </si>
  <si>
    <t>Me iré cada dos dias</t>
  </si>
  <si>
    <t>{"$id":"1","TimexStr":"P2D","Value":{"$id":"2","Success":true,"Timex":"P2D","IsLunar":false,"Mod":null,"Comment":null,"FutureResolution":{"$id":"3","set":"Set: P2D"},"PastResolution":{"$id":"4","set":"Set: P2D"},"FutureValue":"Set: P2D","PastValue":"Set: P2D"},"ResolutionStr":"","Start":7,"Length":13,"Text":"cada dos dias","Type":"set","Data":null}</t>
  </si>
  <si>
    <t>Me iré cada tres semanas</t>
  </si>
  <si>
    <t>{"$id":"1","TimexStr":"P3W","Value":{"$id":"2","Success":true,"Timex":"P3W","IsLunar":false,"Mod":null,"Comment":null,"FutureResolution":{"$id":"3","set":"Set: P3W"},"PastResolution":{"$id":"4","set":"Set: P3W"},"FutureValue":"Set: P3W","PastValue":"Set: P3W"},"ResolutionStr":"","Start":7,"Length":17,"Text":"cada tres semanas","Type":"set","Data":null}</t>
  </si>
  <si>
    <t>Me iré cada 3 semanas</t>
  </si>
  <si>
    <t>{"$id":"1","TimexStr":"P3W","Value":{"$id":"2","Success":true,"Timex":"P3W","IsLunar":false,"Mod":null,"Comment":null,"FutureResolution":{"$id":"3","set":"Set: P3W"},"PastResolution":{"$id":"4","set":"Set: P3W"},"FutureValue":"Set: P3W","PastValue":"Set: P3W"},"ResolutionStr":"","Start":7,"Length":14,"Text":"cada 3 semanas","Type":"set","Data":null}</t>
  </si>
  <si>
    <t>Me iré a las 3pm todos los dias</t>
  </si>
  <si>
    <t>{"$id":"1","TimexStr":"T15","Value":{"$id":"2","Success":true,"Timex":"T15","IsLunar":false,"Mod":null,"Comment":null,"FutureResolution":{"$id":"3","set":"Set: T15"},"PastResolution":{"$id":"4","set":"Set: T15"},"FutureValue":"Set: T15","PastValue":"Set: T15"},"ResolutionStr":"","Start":13,"Length":18,"Text":"3pm todos los dias","Type":"set","Data":null}</t>
  </si>
  <si>
    <t>Me iré todos los dias a las 3pm</t>
  </si>
  <si>
    <t>{"$id":"1","TimexStr":"T15","Value":{"$id":"2","Success":true,"Timex":"T15","IsLunar":false,"Mod":null,"Comment":null,"FutureResolution":{"$id":"3","set":"Set: T15"},"PastResolution":{"$id":"4","set":"Set: T15"},"FutureValue":"Set: T15","PastValue":"Set: T15"},"ResolutionStr":"","Start":7,"Length":24,"Text":"todos los dias a las 3pm","Type":"set","Data":null}</t>
  </si>
  <si>
    <t>Saldré cada 15/4</t>
  </si>
  <si>
    <t>{"$id":"1","TimexStr":"XXXX-04-15","Value":{"$id":"2","Success":true,"Timex":"XXXX-04-15","IsLunar":false,"Mod":null,"Comment":null,"FutureResolution":{"$id":"3","set":"Set: XXXX-04-15"},"PastResolution":{"$id":"4","set":"Set: XXXX-04-15"},"FutureValue":"Set: XXXX-04-15","PastValue":"Set: XXXX-04-15"},"ResolutionStr":"","Start":7,"Length":9,"Text":"cada 15/4","Type":"set","Data":null}</t>
  </si>
  <si>
    <t>Saldré todos los lunes</t>
  </si>
  <si>
    <t>{"$id":"1","TimexStr":"XXXX-WXX-1","Value":{"$id":"2","Success":true,"Timex":"XXXX-WXX-1","IsLunar":false,"Mod":null,"Comment":null,"FutureResolution":{"$id":"3","set":"Set: XXXX-WXX-1"},"PastResolution":{"$id":"4","set":"Set: XXXX-WXX-1"},"FutureValue":"Set: XXXX-WXX-1","PastValue":"Set: XXXX-WXX-1"},"ResolutionStr":"","Start":7,"Length":15,"Text":"todos los lunes","Type":"set","Data":null}</t>
  </si>
  <si>
    <t>Saldré cada lunes a las 4pm</t>
  </si>
  <si>
    <t>{"$id":"1","TimexStr":"XXXX-WXX-1T16","Value":{"$id":"2","Success":true,"Timex":"XXXX-WXX-1T16","IsLunar":false,"Mod":null,"Comment":null,"FutureResolution":{"$id":"3","set":"Set: XXXX-WXX-1T16"},"PastResolution":{"$id":"4","set":"Set: XXXX-WXX-1T16"},"FutureValue":"Set: XXXX-WXX-1T16","PastValue":"Set: XXXX-WXX-1T16"},"ResolutionStr":"","Start":7,"Length":20,"Text":"cada lunes a las 4pm","Type":"set","Data":null}</t>
  </si>
  <si>
    <t>TimeExtractor</t>
  </si>
  <si>
    <t>BaseTimeExtractor</t>
  </si>
  <si>
    <t>Volvere a las 7</t>
  </si>
  <si>
    <t>{"$id":"1","Start":14,"Length":1,"Text":"7","Type":"time","Data":null}</t>
  </si>
  <si>
    <t>Volvere a las siete</t>
  </si>
  <si>
    <t>{"$id":"1","Start":14,"Length":5,"Text":"siete","Type":"time","Data":null}</t>
  </si>
  <si>
    <t>Volvere a las 7pm</t>
  </si>
  <si>
    <t>{"$id":"1","Start":14,"Length":3,"Text":"7pm","Type":"time","Data":null}</t>
  </si>
  <si>
    <t>Volvere a las 7p.m.</t>
  </si>
  <si>
    <t>{"$id":"1","Start":14,"Length":5,"Text":"7p.m.","Type":"time","Data":null}</t>
  </si>
  <si>
    <t>Volvere a las 7:56pm</t>
  </si>
  <si>
    <t>{"$id":"1","Start":14,"Length":6,"Text":"7:56pm","Type":"time","Data":null}</t>
  </si>
  <si>
    <t>Volvere a las 7:56:35pm</t>
  </si>
  <si>
    <t>{"$id":"1","Start":14,"Length":9,"Text":"7:56:35pm","Type":"time","Data":null}</t>
  </si>
  <si>
    <t>Volvere a las 7:56:35 pm</t>
  </si>
  <si>
    <t>{"$id":"1","Start":14,"Length":10,"Text":"7:56:35 pm","Type":"time","Data":null}</t>
  </si>
  <si>
    <t>Volvere a las 12:34</t>
  </si>
  <si>
    <t>{"$id":"1","Start":14,"Length":5,"Text":"12:34","Type":"time","Data":null}</t>
  </si>
  <si>
    <t>Volvere a las 12:34:20</t>
  </si>
  <si>
    <t>{"$id":"1","Start":14,"Length":8,"Text":"12:34:20","Type":"time","Data":null}</t>
  </si>
  <si>
    <t>Volvere a las T12:34:20</t>
  </si>
  <si>
    <t>{"$id":"1","Start":14,"Length":9,"Text":"T12:34:20","Type":"time","Data":null}</t>
  </si>
  <si>
    <t>Volvere a las 00:00</t>
  </si>
  <si>
    <t>{"$id":"1","Start":14,"Length":5,"Text":"00:00","Type":"time","Data":null}</t>
  </si>
  <si>
    <t>Volvere a las 00:00:30</t>
  </si>
  <si>
    <t>{"$id":"1","Start":14,"Length":8,"Text":"00:00:30","Type":"time","Data":null}</t>
  </si>
  <si>
    <t>Son las 7 en punto</t>
  </si>
  <si>
    <t>{"$id":"1","Start":8,"Length":10,"Text":"7 en punto","Type":"time","Data":null}</t>
  </si>
  <si>
    <t>Son las siete en punto</t>
  </si>
  <si>
    <t>{"$id":"1","Start":8,"Length":14,"Text":"siete en punto","Type":"time","Data":null}</t>
  </si>
  <si>
    <t>Son las 8 de la mañana</t>
  </si>
  <si>
    <t>{"$id":"1","Start":8,"Length":14,"Text":"8 de la mañana","Type":"time","Data":null}</t>
  </si>
  <si>
    <t>Son las 8 de la tarde</t>
  </si>
  <si>
    <t>{"$id":"1","Start":8,"Length":13,"Text":"8 de la tarde","Type":"time","Data":null}</t>
  </si>
  <si>
    <t>Son las 8 de la noche</t>
  </si>
  <si>
    <t>{"$id":"1","Start":8,"Length":13,"Text":"8 de la noche","Type":"time","Data":null}</t>
  </si>
  <si>
    <t>Son las ocho y media</t>
  </si>
  <si>
    <t>{"$id":"1","Start":8,"Length":12,"Text":"ocho y media","Type":"time","Data":null}</t>
  </si>
  <si>
    <t>Son las 8pm y media</t>
  </si>
  <si>
    <t>{"$id":"1","Start":8,"Length":11,"Text":"8pm y media","Type":"time","Data":null}</t>
  </si>
  <si>
    <t>Son 30 mins pasadas las ocho</t>
  </si>
  <si>
    <t>{"$id":"1","Start":4,"Length":24,"Text":"30 mins pasadas las ocho","Type":"time","Data":null}</t>
  </si>
  <si>
    <t>Son las ocho y cuarto</t>
  </si>
  <si>
    <t>{"$id":"1","Start":8,"Length":13,"Text":"ocho y cuarto","Type":"time","Data":null}</t>
  </si>
  <si>
    <t>Son cuarto pasadas las ocho</t>
  </si>
  <si>
    <t>{"$id":"1","Start":4,"Length":23,"Text":"cuarto pasadas las ocho","Type":"time","Data":null}</t>
  </si>
  <si>
    <t>Son cuarto pasadas de las ocho</t>
  </si>
  <si>
    <t>{"$id":"1","Start":4,"Length":26,"Text":"cuarto pasadas de las ocho","Type":"time","Data":null}</t>
  </si>
  <si>
    <t>Son 9pm menos cuarto</t>
  </si>
  <si>
    <t>{"$id":"1","Start":4,"Length":16,"Text":"9pm menos cuarto","Type":"time","Data":null}</t>
  </si>
  <si>
    <t>Faltan 3 minutos para las ocho</t>
  </si>
  <si>
    <t>{"$id":"1","Start":7,"Length":23,"Text":"3 minutos para las ocho","Type":"time","Data":null}</t>
  </si>
  <si>
    <t>Son siete y media en punto</t>
  </si>
  <si>
    <t>{"$id":"1","Start":4,"Length":22,"Text":"siete y media en punto","Type":"time","Data":null}</t>
  </si>
  <si>
    <t>Son siete y media de la tarde</t>
  </si>
  <si>
    <t>{"$id":"1","Start":4,"Length":25,"Text":"siete y media de la tarde","Type":"time","Data":null}</t>
  </si>
  <si>
    <t>Son siete y media de la mañana</t>
  </si>
  <si>
    <t>{"$id":"1","Start":4,"Length":26,"Text":"siete y media de la mañana","Type":"time","Data":null}</t>
  </si>
  <si>
    <t>Son ocho menos veinticinco de la mañana</t>
  </si>
  <si>
    <t>{"$id":"1","Start":4,"Length":35,"Text":"ocho menos veinticinco de la mañana","Type":"time","Data":null}</t>
  </si>
  <si>
    <t>Son ocho menos veinte de la mañana</t>
  </si>
  <si>
    <t>{"$id":"1","Start":4,"Length":30,"Text":"ocho menos veinte de la mañana","Type":"time","Data":null}</t>
  </si>
  <si>
    <t>Son ocho menos cuarto de la mañana</t>
  </si>
  <si>
    <t>{"$id":"1","Start":4,"Length":30,"Text":"ocho menos cuarto de la mañana","Type":"time","Data":null}</t>
  </si>
  <si>
    <t>Son ocho menos diez de la mañana</t>
  </si>
  <si>
    <t>{"$id":"1","Start":4,"Length":28,"Text":"ocho menos diez de la mañana","Type":"time","Data":null}</t>
  </si>
  <si>
    <t>Son ocho menos cinco de la mañana</t>
  </si>
  <si>
    <t>{"$id":"1","Start":4,"Length":29,"Text":"ocho menos cinco de la mañana","Type":"time","Data":null}</t>
  </si>
  <si>
    <t>Son 20 min pasadas las ocho de la tarde</t>
  </si>
  <si>
    <t>{"$id":"1","Start":4,"Length":35,"Text":"20 min pasadas las ocho de la tarde","Type":"time","Data":null}</t>
  </si>
  <si>
    <t>Volvere por la tarde a las 7</t>
  </si>
  <si>
    <t>{"$id":"1","Start":8,"Length":20,"Text":"por la tarde a las 7","Type":"time","Data":null}</t>
  </si>
  <si>
    <t>Volvere a la tarde a las 7</t>
  </si>
  <si>
    <t>{"$id":"1","Start":8,"Length":18,"Text":"a la tarde a las 7","Type":"time","Data":null}</t>
  </si>
  <si>
    <t>Volvere a la tarde a las 7:00</t>
  </si>
  <si>
    <t>{"$id":"1","Start":8,"Length":21,"Text":"a la tarde a las 7:00","Type":"time","Data":null}</t>
  </si>
  <si>
    <t>Volvere a la tarde a las 7:00:14</t>
  </si>
  <si>
    <t>{"$id":"1","Start":8,"Length":24,"Text":"a la tarde a las 7:00:14","Type":"time","Data":null}</t>
  </si>
  <si>
    <t>Volvere a la tarde a las siete pm</t>
  </si>
  <si>
    <t>{"$id":"1","Start":8,"Length":25,"Text":"a la tarde a las siete pm","Type":"time","Data":null}</t>
  </si>
  <si>
    <t>Volvere a las siete treinta pm</t>
  </si>
  <si>
    <t>{"$id":"1","Start":14,"Length":16,"Text":"siete treinta pm","Type":"time","Data":null}</t>
  </si>
  <si>
    <t>Volvere a las siete treinta y cinco pm</t>
  </si>
  <si>
    <t>{"$id":"1","Start":14,"Length":24,"Text":"siete treinta y cinco pm","Type":"time","Data":null}</t>
  </si>
  <si>
    <t>Volvere a las once y cinco</t>
  </si>
  <si>
    <t>{"$id":"1","Start":14,"Length":12,"Text":"once y cinco","Type":"time","Data":null}</t>
  </si>
  <si>
    <t>Volvere tres minutos para las cinco treinta</t>
  </si>
  <si>
    <t>{"$id":"1","Start":8,"Length":35,"Text":"tres minutos para las cinco treinta","Type":"time","Data":null}</t>
  </si>
  <si>
    <t>Volvere tres minutos antes de las cinco treinta</t>
  </si>
  <si>
    <t>{"$id":"1","Start":8,"Length":39,"Text":"tres minutos antes de las cinco treinta","Type":"time","Data":null}</t>
  </si>
  <si>
    <t>Volvere a las cinco treinta de la noche</t>
  </si>
  <si>
    <t>{"$id":"1","Start":14,"Length":25,"Text":"cinco treinta de la noche","Type":"time","Data":null}</t>
  </si>
  <si>
    <t>Volvere a las cinco treinta en la noche</t>
  </si>
  <si>
    <t>{"$id":"1","Start":14,"Length":25,"Text":"cinco treinta en la noche","Type":"time","Data":null}</t>
  </si>
  <si>
    <t>Volvere a las cinco treinta de la madrugada</t>
  </si>
  <si>
    <t>{"$id":"1","Start":14,"Length":29,"Text":"cinco treinta de la madrugada","Type":"time","Data":null}</t>
  </si>
  <si>
    <t>Volvere a la madrugada</t>
  </si>
  <si>
    <t>{"$id":"1","Start":8,"Length":14,"Text":"a la madrugada","Type":"time","Data":null}</t>
  </si>
  <si>
    <t>Volvere a la mañana</t>
  </si>
  <si>
    <t>{"$id":"1","Start":8,"Length":11,"Text":"a la mañana","Type":"time","Data":null}</t>
  </si>
  <si>
    <t>Volvere al mediodia</t>
  </si>
  <si>
    <t>{"$id":"1","Start":8,"Length":11,"Text":"al mediodia","Type":"time","Data":null}</t>
  </si>
  <si>
    <t>Volvere al medio dia</t>
  </si>
  <si>
    <t>{"$id":"1","Start":8,"Length":12,"Text":"al medio dia","Type":"time","Data":null}</t>
  </si>
  <si>
    <t>Volvere a la tarde</t>
  </si>
  <si>
    <t>{"$id":"1","Start":8,"Length":10,"Text":"a la tarde","Type":"time","Data":null}</t>
  </si>
  <si>
    <t>Volvere al noche</t>
  </si>
  <si>
    <t>{"$id":"1","Start":8,"Length":8,"Text":"al noche","Type":"time","Data":null}</t>
  </si>
  <si>
    <t>Volvere 340pm</t>
  </si>
  <si>
    <t>{"$id":"1","Start":8,"Length":5,"Text":"340pm","Type":"time","Data":null}</t>
  </si>
  <si>
    <t>Volvere 1140 a.m.</t>
  </si>
  <si>
    <t>{"$id":"1","Start":8,"Length":9,"Text":"1140 a.m.","Type":"time","Data":null}</t>
  </si>
  <si>
    <t>TimeParser</t>
  </si>
  <si>
    <t>BaseTimeParser</t>
  </si>
  <si>
    <t>{"$id":"1","TimexStr":"T07","Value":{"$id":"2","Success":true,"Timex":"T07","IsLunar":false,"Mod":null,"Comment":"ampm","FutureResolution":{"$id":"3","time":"07:00:00"},"PastResolution":{"$id":"4","time":"07:00:00"},"FutureValue":"2017-09-08T07:00:00","PastValue":"2017-09-08T07:00:00"},"ResolutionStr":"","Start":14,"Length":1,"Text":"7","Type":"time","Data":null}</t>
  </si>
  <si>
    <t>{"$id":"1","TimexStr":"T07","Value":{"$id":"2","Success":true,"Timex":"T07","IsLunar":false,"Mod":null,"Comment":"ampm","FutureResolution":{"$id":"3","time":"07:00:00"},"PastResolution":{"$id":"4","time":"07:00:00"},"FutureValue":"2017-09-08T07:00:00","PastValue":"2017-09-08T07:00:00"},"ResolutionStr":"","Start":14,"Length":5,"Text":"siete","Type":"time","Data":null}</t>
  </si>
  <si>
    <t>{"$id":"1","TimexStr":"T19","Value":{"$id":"2","Success":true,"Timex":"T19","IsLunar":false,"Mod":null,"Comment":null,"FutureResolution":{"$id":"3","time":"19:00:00"},"PastResolution":{"$id":"4","time":"19:00:00"},"FutureValue":"2017-09-08T19:00:00","PastValue":"2017-09-08T19:00:00"},"ResolutionStr":"","Start":14,"Length":3,"Text":"7pm","Type":"time","Data":null}</t>
  </si>
  <si>
    <t>{"$id":"1","TimexStr":"T19:56","Value":{"$id":"2","Success":true,"Timex":"T19:56","IsLunar":false,"Mod":null,"Comment":null,"FutureResolution":{"$id":"3","time":"19:56:00"},"PastResolution":{"$id":"4","time":"19:56:00"},"FutureValue":"2017-09-08T19:56:00","PastValue":"2017-09-08T19:56:00"},"ResolutionStr":"","Start":14,"Length":6,"Text":"7:56pm","Type":"time","Data":null}</t>
  </si>
  <si>
    <t>Volvere a las 7:56:30pm</t>
  </si>
  <si>
    <t>{"$id":"1","TimexStr":"T19:56:30","Value":{"$id":"2","Success":true,"Timex":"T19:56:30","IsLunar":false,"Mod":null,"Comment":null,"FutureResolution":{"$id":"3","time":"19:56:30"},"PastResolution":{"$id":"4","time":"19:56:30"},"FutureValue":"2017-09-08T19:56:30","PastValue":"2017-09-08T19:56:30"},"ResolutionStr":"","Start":14,"Length":9,"Text":"7:56:30pm","Type":"time","Data":null}</t>
  </si>
  <si>
    <t>Volvere a las 7:56:30 pm</t>
  </si>
  <si>
    <t>{"$id":"1","TimexStr":"T19:56:30","Value":{"$id":"2","Success":true,"Timex":"T19:56:30","IsLunar":false,"Mod":null,"Comment":null,"FutureResolution":{"$id":"3","time":"19:56:30"},"PastResolution":{"$id":"4","time":"19:56:30"},"FutureValue":"2017-09-08T19:56:30","PastValue":"2017-09-08T19:56:30"},"ResolutionStr":"","Start":14,"Length":10,"Text":"7:56:30 pm","Type":"time","Data":null}</t>
  </si>
  <si>
    <t>{"$id":"1","TimexStr":"T12:34","Value":{"$id":"2","Success":true,"Timex":"T12:34","IsLunar":false,"Mod":null,"Comment":"ampm","FutureResolution":{"$id":"3","time":"12:34:00"},"PastResolution":{"$id":"4","time":"12:34:00"},"FutureValue":"2017-09-08T12:34:00","PastValue":"2017-09-08T12:34:00"},"ResolutionStr":"","Start":14,"Length":5,"Text":"12:34","Type":"time","Data":null}</t>
  </si>
  <si>
    <t xml:space="preserve">Volvere a las 12:34:25 </t>
  </si>
  <si>
    <t>{"$id":"1","TimexStr":"T12:34:25","Value":{"$id":"2","Success":true,"Timex":"T12:34:25","IsLunar":false,"Mod":null,"Comment":"ampm","FutureResolution":{"$id":"3","time":"12:34:25"},"PastResolution":{"$id":"4","time":"12:34:25"},"FutureValue":"2017-09-08T12:34:25","PastValue":"2017-09-08T12:34:25"},"ResolutionStr":"","Start":14,"Length":8,"Text":"12:34:25","Type":"time","Data":null}</t>
  </si>
  <si>
    <t>{"$id":"1","TimexStr":"T07","Value":{"$id":"2","Success":true,"Timex":"T07","IsLunar":false,"Mod":null,"Comment":"ampm","FutureResolution":{"$id":"3","time":"07:00:00"},"PastResolution":{"$id":"4","time":"07:00:00"},"FutureValue":"2017-09-08T07:00:00","PastValue":"2017-09-08T07:00:00"},"ResolutionStr":"","Start":8,"Length":10,"Text":"7 en punto","Type":"time","Data":null}</t>
  </si>
  <si>
    <t>{"$id":"1","TimexStr":"T07","Value":{"$id":"2","Success":true,"Timex":"T07","IsLunar":false,"Mod":null,"Comment":"ampm","FutureResolution":{"$id":"3","time":"07:00:00"},"PastResolution":{"$id":"4","time":"07:00:00"},"FutureValue":"2017-09-08T07:00:00","PastValue":"2017-09-08T07:00:00"},"ResolutionStr":"","Start":8,"Length":14,"Text":"siete en punto","Type":"time","Data":null}</t>
  </si>
  <si>
    <t>{"$id":"1","TimexStr":"T08","Value":{"$id":"2","Success":true,"Timex":"T08","IsLunar":false,"Mod":null,"Comment":null,"FutureResolution":{"$id":"3","time":"08:00:00"},"PastResolution":{"$id":"4","time":"08:00:00"},"FutureValue":"2017-09-08T08:00:00","PastValue":"2017-09-08T08:00:00"},"ResolutionStr":"","Start":8,"Length":14,"Text":"8 de la mañana","Type":"time","Data":null}</t>
  </si>
  <si>
    <t>{"$id":"1","TimexStr":"T20","Value":{"$id":"2","Success":true,"Timex":"T20","IsLunar":false,"Mod":null,"Comment":null,"FutureResolution":{"$id":"3","time":"20:00:00"},"PastResolution":{"$id":"4","time":"20:00:00"},"FutureValue":"2017-09-08T20:00:00","PastValue":"2017-09-08T20:00:00"},"ResolutionStr":"","Start":8,"Length":13,"Text":"8 de la tarde","Type":"time","Data":null}</t>
  </si>
  <si>
    <t>{"$id":"1","TimexStr":"T20","Value":{"$id":"2","Success":true,"Timex":"T20","IsLunar":false,"Mod":null,"Comment":null,"FutureResolution":{"$id":"3","time":"20:00:00"},"PastResolution":{"$id":"4","time":"20:00:00"},"FutureValue":"2017-09-08T20:00:00","PastValue":"2017-09-08T20:00:00"},"ResolutionStr":"","Start":8,"Length":13,"Text":"8 de la noche","Type":"time","Data":null}</t>
  </si>
  <si>
    <t>{"$id":"1","TimexStr":"T08:30","Value":{"$id":"2","Success":true,"Timex":"T08:30","IsLunar":false,"Mod":null,"Comment":"ampm","FutureResolution":{"$id":"3","time":"08:30:00"},"PastResolution":{"$id":"4","time":"08:30:00"},"FutureValue":"2017-09-08T08:30:00","PastValue":"2017-09-08T08:30:00"},"ResolutionStr":"","Start":8,"Length":12,"Text":"ocho y media","Type":"time","Data":null}</t>
  </si>
  <si>
    <t>{"$id":"1","TimexStr":"T20:30","Value":{"$id":"2","Success":true,"Timex":"T20:30","IsLunar":false,"Mod":null,"Comment":null,"FutureResolution":{"$id":"3","time":"20:30:00"},"PastResolution":{"$id":"4","time":"20:30:00"},"FutureValue":"2017-09-08T20:30:00","PastValue":"2017-09-08T20:30:00"},"ResolutionStr":"","Start":8,"Length":11,"Text":"8pm y media","Type":"time","Data":null}</t>
  </si>
  <si>
    <t>{"$id":"1","TimexStr":"T08:30","Value":{"$id":"2","Success":true,"Timex":"T08:30","IsLunar":false,"Mod":null,"Comment":"ampm","FutureResolution":{"$id":"3","time":"08:30:00"},"PastResolution":{"$id":"4","time":"08:30:00"},"FutureValue":"2017-09-08T08:30:00","PastValue":"2017-09-08T08:30:00"},"ResolutionStr":"","Start":4,"Length":24,"Text":"30 mins pasadas las ocho","Type":"time","Data":null}</t>
  </si>
  <si>
    <t>{"$id":"1","TimexStr":"T08:15","Value":{"$id":"2","Success":true,"Timex":"T08:15","IsLunar":false,"Mod":null,"Comment":"ampm","FutureResolution":{"$id":"3","time":"08:15:00"},"PastResolution":{"$id":"4","time":"08:15:00"},"FutureValue":"2017-09-08T08:15:00","PastValue":"2017-09-08T08:15:00"},"ResolutionStr":"","Start":8,"Length":13,"Text":"ocho y cuarto","Type":"time","Data":null}</t>
  </si>
  <si>
    <t>{"$id":"1","TimexStr":"T08:15","Value":{"$id":"2","Success":true,"Timex":"T08:15","IsLunar":false,"Mod":null,"Comment":"ampm","FutureResolution":{"$id":"3","time":"08:15:00"},"PastResolution":{"$id":"4","time":"08:15:00"},"FutureValue":"2017-09-08T08:15:00","PastValue":"2017-09-08T08:15:00"},"ResolutionStr":"","Start":4,"Length":23,"Text":"cuarto pasadas las ocho","Type":"time","Data":null}</t>
  </si>
  <si>
    <t>{"$id":"1","TimexStr":"T08:15","Value":{"$id":"2","Success":true,"Timex":"T08:15","IsLunar":false,"Mod":null,"Comment":"ampm","FutureResolution":{"$id":"3","time":"08:15:00"},"PastResolution":{"$id":"4","time":"08:15:00"},"FutureValue":"2017-09-08T08:15:00","PastValue":"2017-09-08T08:15:00"},"ResolutionStr":"","Start":4,"Length":26,"Text":"cuarto pasadas de las ocho","Type":"time","Data":null}</t>
  </si>
  <si>
    <t>{"$id":"1","TimexStr":"T20:45","Value":{"$id":"2","Success":true,"Timex":"T20:45","IsLunar":false,"Mod":null,"Comment":null,"FutureResolution":{"$id":"3","time":"20:45:00"},"PastResolution":{"$id":"4","time":"20:45:00"},"FutureValue":"2017-09-08T20:45:00","PastValue":"2017-09-08T20:45:00"},"ResolutionStr":"","Start":4,"Length":16,"Text":"9pm menos cuarto","Type":"time","Data":null}</t>
  </si>
  <si>
    <t>{"$id":"1","TimexStr":"T07:57","Value":{"$id":"2","Success":true,"Timex":"T07:57","IsLunar":false,"Mod":null,"Comment":"ampm","FutureResolution":{"$id":"3","time":"07:57:00"},"PastResolution":{"$id":"4","time":"07:57:00"},"FutureValue":"2017-09-08T07:57:00","PastValue":"2017-09-08T07:57:00"},"ResolutionStr":"","Start":7,"Length":23,"Text":"3 minutos para las ocho","Type":"time","Data":null}</t>
  </si>
  <si>
    <t>{"$id":"1","TimexStr":"T07:30","Value":{"$id":"2","Success":true,"Timex":"T07:30","IsLunar":false,"Mod":null,"Comment":"ampm","FutureResolution":{"$id":"3","time":"07:30:00"},"PastResolution":{"$id":"4","time":"07:30:00"},"FutureValue":"2017-09-08T07:30:00","PastValue":"2017-09-08T07:30:00"},"ResolutionStr":"","Start":4,"Length":22,"Text":"siete y media en punto","Type":"time","Data":null}</t>
  </si>
  <si>
    <t>{"$id":"1","TimexStr":"T19:30","Value":{"$id":"2","Success":true,"Timex":"T19:30","IsLunar":false,"Mod":null,"Comment":null,"FutureResolution":{"$id":"3","time":"19:30:00"},"PastResolution":{"$id":"4","time":"19:30:00"},"FutureValue":"2017-09-08T19:30:00","PastValue":"2017-09-08T19:30:00"},"ResolutionStr":"","Start":4,"Length":25,"Text":"siete y media de la tarde","Type":"time","Data":null}</t>
  </si>
  <si>
    <t>{"$id":"1","TimexStr":"T07:30","Value":{"$id":"2","Success":true,"Timex":"T07:30","IsLunar":false,"Mod":null,"Comment":null,"FutureResolution":{"$id":"3","time":"07:30:00"},"PastResolution":{"$id":"4","time":"07:30:00"},"FutureValue":"2017-09-08T07:30:00","PastValue":"2017-09-08T07:30:00"},"ResolutionStr":"","Start":4,"Length":26,"Text":"siete y media de la mañana","Type":"time","Data":null}</t>
  </si>
  <si>
    <t>{"$id":"1","TimexStr":"T07:45","Value":{"$id":"2","Success":true,"Timex":"T07:45","IsLunar":false,"Mod":null,"Comment":null,"FutureResolution":{"$id":"3","time":"07:45:00"},"PastResolution":{"$id":"4","time":"07:45:00"},"FutureValue":"2017-09-08T07:45:00","PastValue":"2017-09-08T07:45:00"},"ResolutionStr":"","Start":4,"Length":30,"Text":"ocho menos cuarto de la mañana","Type":"time","Data":null}</t>
  </si>
  <si>
    <t>{"$id":"1","TimexStr":"T20:20","Value":{"$id":"2","Success":true,"Timex":"T20:20","IsLunar":false,"Mod":null,"Comment":null,"FutureResolution":{"$id":"3","time":"20:20:00"},"PastResolution":{"$id":"4","time":"20:20:00"},"FutureValue":"2017-09-08T20:20:00","PastValue":"2017-09-08T20:20:00"},"ResolutionStr":"","Start":4,"Length":35,"Text":"20 min pasadas las ocho de la tarde","Type":"time","Data":null}</t>
  </si>
  <si>
    <t>{"$id":"1","TimexStr":"T19","Value":{"$id":"2","Success":true,"Timex":"T19","IsLunar":false,"Mod":null,"Comment":null,"FutureResolution":{"$id":"3","time":"19:00:00"},"PastResolution":{"$id":"4","time":"19:00:00"},"FutureValue":"2017-09-08T19:00:00","PastValue":"2017-09-08T19:00:00"},"ResolutionStr":"","Start":8,"Length":20,"Text":"por la tarde a las 7","Type":"time","Data":null}</t>
  </si>
  <si>
    <t>{"$id":"1","TimexStr":"T19","Value":{"$id":"2","Success":true,"Timex":"T19","IsLunar":false,"Mod":null,"Comment":null,"FutureResolution":{"$id":"3","time":"19:00:00"},"PastResolution":{"$id":"4","time":"19:00:00"},"FutureValue":"2017-09-08T19:00:00","PastValue":"2017-09-08T19:00:00"},"ResolutionStr":"","Start":8,"Length":18,"Text":"a la tarde a las 7","Type":"time","Data":null}</t>
  </si>
  <si>
    <t>{"$id":"1","TimexStr":"T19:00","Value":{"$id":"2","Success":true,"Timex":"T19:00","IsLunar":false,"Mod":null,"Comment":null,"FutureResolution":{"$id":"3","time":"19:00:00"},"PastResolution":{"$id":"4","time":"19:00:00"},"FutureValue":"2017-09-08T19:00:00","PastValue":"2017-09-08T19:00:00"},"ResolutionStr":"","Start":8,"Length":21,"Text":"a la tarde a las 7:00","Type":"time","Data":null}</t>
  </si>
  <si>
    <t>{"$id":"1","TimexStr":"T19:00:14","Value":{"$id":"2","Success":true,"Timex":"T19:00:14","IsLunar":false,"Mod":null,"Comment":null,"FutureResolution":{"$id":"3","time":"19:00:14"},"PastResolution":{"$id":"4","time":"19:00:14"},"FutureValue":"2017-09-08T19:00:14","PastValue":"2017-09-08T19:00:14"},"ResolutionStr":"","Start":8,"Length":24,"Text":"a la tarde a las 7:00:14","Type":"time","Data":null}</t>
  </si>
  <si>
    <t>{"$id":"1","TimexStr":"T19","Value":{"$id":"2","Success":true,"Timex":"T19","IsLunar":false,"Mod":null,"Comment":null,"FutureResolution":{"$id":"3","time":"19:00:00"},"PastResolution":{"$id":"4","time":"19:00:00"},"FutureValue":"2017-09-08T19:00:00","PastValue":"2017-09-08T19:00:00"},"ResolutionStr":"","Start":8,"Length":25,"Text":"a la tarde a las siete pm","Type":"time","Data":null}</t>
  </si>
  <si>
    <t>{"$id":"1","TimexStr":"T19:30","Value":{"$id":"2","Success":true,"Timex":"T19:30","IsLunar":false,"Mod":null,"Comment":null,"FutureResolution":{"$id":"3","time":"19:30:00"},"PastResolution":{"$id":"4","time":"19:30:00"},"FutureValue":"2017-09-08T19:30:00","PastValue":"2017-09-08T19:30:00"},"ResolutionStr":"","Start":14,"Length":16,"Text":"siete treinta pm","Type":"time","Data":null}</t>
  </si>
  <si>
    <t>{"$id":"1","TimexStr":"T19:35","Value":{"$id":"2","Success":true,"Timex":"T19:35","IsLunar":false,"Mod":null,"Comment":null,"FutureResolution":{"$id":"3","time":"19:35:00"},"PastResolution":{"$id":"4","time":"19:35:00"},"FutureValue":"2017-09-08T19:35:00","PastValue":"2017-09-08T19:35:00"},"ResolutionStr":"","Start":14,"Length":24,"Text":"siete treinta y cinco pm","Type":"time","Data":null}</t>
  </si>
  <si>
    <t>Volvere a las once y cinco pm</t>
  </si>
  <si>
    <t>{"$id":"1","TimexStr":"T23:05","Value":{"$id":"2","Success":true,"Timex":"T23:05","IsLunar":false,"Mod":null,"Comment":null,"FutureResolution":{"$id":"3","time":"23:05:00"},"PastResolution":{"$id":"4","time":"23:05:00"},"FutureValue":"2017-09-08T23:05:00","PastValue":"2017-09-08T23:05:00"},"ResolutionStr":"","Start":14,"Length":15,"Text":"once y cinco pm","Type":"time","Data":null}</t>
  </si>
  <si>
    <t>{"$id":"1","TimexStr":"T15:40","Value":{"$id":"2","Success":true,"Timex":"T15:40","IsLunar":false,"Mod":null,"Comment":null,"FutureResolution":{"$id":"3","time":"15:40:00"},"PastResolution":{"$id":"4","time":"15:40:00"},"FutureValue":"2017-09-08T15:40:00","PastValue":"2017-09-08T15:40:00"},"ResolutionStr":"","Start":8,"Length":5,"Text":"340pm","Type":"time","Data":null}</t>
  </si>
  <si>
    <t>{"$id":"1","TimexStr":"T11:40","Value":{"$id":"2","Success":true,"Timex":"T11:40","IsLunar":false,"Mod":null,"Comment":null,"FutureResolution":{"$id":"3","time":"11:40:00"},"PastResolution":{"$id":"4","time":"11:40:00"},"FutureValue":"2017-09-08T11:40:00","PastValue":"2017-09-08T11:40:00"},"ResolutionStr":"","Start":8,"Length":9,"Text":"1140 a.m.","Type":"time","Data":null}</t>
  </si>
  <si>
    <t>Volvere a las 7:56:13 pm</t>
  </si>
  <si>
    <t>{"$id":"1","TimexStr":"T19:56:13","Value":{"$id":"2","Success":true,"Timex":"T19:56:13","IsLunar":false,"Mod":null,"Comment":null,"FutureResolution":{"$id":"3","time":"19:56:13"},"PastResolution":{"$id":"4","time":"19:56:13"},"FutureValue":"2017-09-08T19:56:13","PastValue":"2017-09-08T19:56:13"},"ResolutionStr":"","Start":14,"Length":10,"Text":"7:56:13 pm","Type":"time","Data":null}</t>
  </si>
  <si>
    <t xml:space="preserve">Volvere a las 12:34:45 </t>
  </si>
  <si>
    <t>{"$id":"1","TimexStr":"T12:34:45","Value":{"$id":"2","Success":true,"Timex":"T12:34:45","IsLunar":false,"Mod":null,"Comment":"ampm","FutureResolution":{"$id":"3","time":"12:34:45"},"PastResolution":{"$id":"4","time":"12:34:45"},"FutureValue":"2017-09-08T12:34:45","PastValue":"2017-09-08T12:34:45"},"ResolutionStr":"","Start":14,"Length":8,"Text":"12:34:45","Type":"time","Data":null}</t>
  </si>
  <si>
    <t>Volvere a la tarde a las 7:00:25</t>
  </si>
  <si>
    <t>{"$id":"1","TimexStr":"T19:00:25","Value":{"$id":"2","Success":true,"Timex":"T19:00:25","IsLunar":false,"Mod":null,"Comment":null,"FutureResolution":{"$id":"3","time":"19:00:25"},"PastResolution":{"$id":"4","time":"19:00:25"},"FutureValue":"2017-09-08T19:00:25","PastValue":"2017-09-08T19:00:25"},"ResolutionStr":"","Start":8,"Length":24,"Text":"a la tarde a las 7:00:25","Type":"time","Data":null}</t>
  </si>
  <si>
    <t>Volvere a las siete treinta am</t>
  </si>
  <si>
    <t>{"$id":"1","TimexStr":"T07:30","Value":{"$id":"2","Success":true,"Timex":"T07:30","IsLunar":false,"Mod":null,"Comment":null,"FutureResolution":{"$id":"3","time":"07:30:00"},"PastResolution":{"$id":"4","time":"07:30:00"},"FutureValue":"2017-09-08T07:30:00","PastValue":"2017-09-08T07:30:00"},"ResolutionStr":"","Start":14,"Length":16,"Text":"siete treinta am","Type":"time","Data":null}</t>
  </si>
  <si>
    <t>{"$id":"1","TimexStr":"T11:05","Value":{"$id":"2","Success":true,"Timex":"T11:05","IsLunar":false,"Mod":null,"Comment":"ampm","FutureResolution":{"$id":"3","time":"11:05:00"},"PastResolution":{"$id":"4","time":"11:05:00"},"FutureValue":"2017-09-08T11:05:00","PastValue":"2017-09-08T11:05:00"},"ResolutionStr":"","Start":14,"Length":12,"Text":"once y cinco","Type":"time","Data":null}</t>
  </si>
  <si>
    <t>Volvere en 3 min para las cinco treinta</t>
  </si>
  <si>
    <t>{"$id":"1","TimexStr":"T05:27","Value":{"$id":"2","Success":true,"Timex":"T05:27","IsLunar":false,"Mod":null,"Comment":"ampm","FutureResolution":{"$id":"3","time":"05:27:00"},"PastResolution":{"$id":"4","time":"05:27:00"},"FutureValue":"2017-09-08T05:27:00","PastValue":"2017-09-08T05:27:00"},"ResolutionStr":"","Start":11,"Length":28,"Text":"3 min para las cinco treinta","Type":"time","Data":null}</t>
  </si>
  <si>
    <t>Volvere a las cinco y media de la noche</t>
  </si>
  <si>
    <t>{"$id":"1","TimexStr":"T17:30","Value":{"$id":"2","Success":true,"Timex":"T17:30","IsLunar":false,"Mod":null,"Comment":null,"FutureResolution":{"$id":"3","time":"17:30:00"},"PastResolution":{"$id":"4","time":"17:30:00"},"FutureValue":"2017-09-08T17:30:00","PastValue":"2017-09-08T17:30:00"},"ResolutionStr":"","Start":14,"Length":25,"Text":"cinco y media de la noche","Type":"time","Data":null}</t>
  </si>
  <si>
    <t>Volvere en la tarde a las cinco treinta</t>
  </si>
  <si>
    <t>{"$id":"1","TimexStr":"T17:30","Value":{"$id":"2","Success":true,"Timex":"T17:30","IsLunar":false,"Mod":null,"Comment":null,"FutureResolution":{"$id":"3","time":"17:30:00"},"PastResolution":{"$id":"4","time":"17:30:00"},"FutureValue":"2017-09-08T17:30:00","PastValue":"2017-09-08T17:30:00"},"ResolutionStr":"","Start":8,"Length":31,"Text":"en la tarde a las cinco treinta","Type":"time","Data":null}</t>
  </si>
  <si>
    <t>TimePeriodExtractor</t>
  </si>
  <si>
    <t>BaseTimePeriodExtractor</t>
  </si>
  <si>
    <t>Estaré afuera de 5 a 6pm</t>
  </si>
  <si>
    <t>{"$id":"1","Start":14,"Length":10,"Text":"de 5 a 6pm","Type":"timerange","Data":null}</t>
  </si>
  <si>
    <t>Estaré afuera de las 5 a las 6pm</t>
  </si>
  <si>
    <t>{"$id":"1","Start":14,"Length":18,"Text":"de las 5 a las 6pm","Type":"timerange","Data":null}</t>
  </si>
  <si>
    <t>Estaré afuera desde las 5 a las 6pm</t>
  </si>
  <si>
    <t>{"$id":"1","Start":14,"Length":21,"Text":"desde las 5 a las 6pm","Type":"timerange","Data":null}</t>
  </si>
  <si>
    <t>Estaré afuera desde las 5 hasta las 6pm</t>
  </si>
  <si>
    <t>{"$id":"1","Start":14,"Length":25,"Text":"desde las 5 hasta las 6pm","Type":"timerange","Data":null}</t>
  </si>
  <si>
    <t>Estaré afuera de 5 a 6p.m.</t>
  </si>
  <si>
    <t>{"$id":"1","Start":14,"Length":12,"Text":"de 5 a 6p.m.","Type":"timerange","Data":null}</t>
  </si>
  <si>
    <t>Estaré afuera de 5 a 6 de la tarde</t>
  </si>
  <si>
    <t>{"$id":"1","Start":14,"Length":20,"Text":"de 5 a 6 de la tarde","Type":"timerange","Data":null}</t>
  </si>
  <si>
    <t>Estaré afuera desde las 5 hasta las 6p.m.</t>
  </si>
  <si>
    <t>{"$id":"1","Start":14,"Length":27,"Text":"desde las 5 hasta las 6p.m.","Type":"timerange","Data":null}</t>
  </si>
  <si>
    <t>Estaré afuera entre las 5 y las 6p.m.</t>
  </si>
  <si>
    <t>{"$id":"1","Start":14,"Length":23,"Text":"entre las 5 y las 6p.m.","Type":"timerange","Data":null}</t>
  </si>
  <si>
    <t>Estaré afuera entre las 5 y 6p.m.</t>
  </si>
  <si>
    <t>{"$id":"1","Start":14,"Length":19,"Text":"entre las 5 y 6p.m.","Type":"timerange","Data":null}</t>
  </si>
  <si>
    <t>Estaré afuera entre las 5 y las 6 de la mañana</t>
  </si>
  <si>
    <t>{"$id":"1","Start":14,"Length":32,"Text":"entre las 5 y las 6 de la mañana","Type":"timerange","Data":null}</t>
  </si>
  <si>
    <t>Estaré afuera entre las 5 y las seis de la madrugada</t>
  </si>
  <si>
    <t>{"$id":"1","Start":14,"Length":38,"Text":"entre las 5 y las seis de la madrugada","Type":"timerange","Data":null}</t>
  </si>
  <si>
    <t>Estaré fuera desde las 4pm hasta 5pm</t>
  </si>
  <si>
    <t>{"$id":"1","Start":13,"Length":23,"Text":"desde las 4pm hasta 5pm","Type":"timerange","Data":null}</t>
  </si>
  <si>
    <t>Estaré fuera desde las 4:00 hasta 5pm</t>
  </si>
  <si>
    <t>{"$id":"1","Start":13,"Length":24,"Text":"desde las 4:00 hasta 5pm","Type":"timerange","Data":null}</t>
  </si>
  <si>
    <t>Estaré fuera desde las 4:00 hasta las 7 en punto</t>
  </si>
  <si>
    <t>{"$id":"1","Start":13,"Length":35,"Text":"desde las 4:00 hasta las 7 en punto","Type":"timerange","Data":null}</t>
  </si>
  <si>
    <t>Estaré fuera de 3pm a siete y media</t>
  </si>
  <si>
    <t>{"$id":"1","Start":13,"Length":22,"Text":"de 3pm a siete y media","Type":"timerange","Data":null}</t>
  </si>
  <si>
    <t>Estaré fuera 4pm-5pm</t>
  </si>
  <si>
    <t>{"$id":"1","Start":13,"Length":7,"Text":"4pm-5pm","Type":"timerange","Data":null}</t>
  </si>
  <si>
    <t>Estaré fuera 4pm - 5pm</t>
  </si>
  <si>
    <t>{"$id":"1","Start":13,"Length":9,"Text":"4pm - 5pm","Type":"timerange","Data":null}</t>
  </si>
  <si>
    <t>Estaré fuera de tres menos veinte a cinco de la tarde</t>
  </si>
  <si>
    <t>{"$id":"1","Start":13,"Length":40,"Text":"de tres menos veinte a cinco de la tarde","Type":"timerange","Data":null}</t>
  </si>
  <si>
    <t>Estaré fuera de 4pm a 5pm</t>
  </si>
  <si>
    <t>{"$id":"1","Start":13,"Length":12,"Text":"de 4pm a 5pm","Type":"timerange","Data":null}</t>
  </si>
  <si>
    <t>Estaré fuera de 4pm a cinco y media</t>
  </si>
  <si>
    <t>{"$id":"1","Start":13,"Length":22,"Text":"de 4pm a cinco y media","Type":"timerange","Data":null}</t>
  </si>
  <si>
    <t>Estaré fuera de 4pm a cinco treinta</t>
  </si>
  <si>
    <t>{"$id":"1","Start":13,"Length":22,"Text":"de 4pm a cinco treinta","Type":"timerange","Data":null}</t>
  </si>
  <si>
    <t>Estaré fuera de 3 de la mañana hasta las 5pm</t>
  </si>
  <si>
    <t>{"$id":"1","Start":13,"Length":31,"Text":"de 3 de la mañana hasta las 5pm","Type":"timerange","Data":null}</t>
  </si>
  <si>
    <t>Estaré fuera desde las 3 de la madrugada hasta las cinco de la tarde</t>
  </si>
  <si>
    <t>{"$id":"1","Start":13,"Length":55,"Text":"desde las 3 de la madrugada hasta las cinco de la tarde","Type":"timerange","Data":null}</t>
  </si>
  <si>
    <t>Estaré fuera entre las 4pm y las cinco y media</t>
  </si>
  <si>
    <t>{"$id":"1","Start":13,"Length":33,"Text":"entre las 4pm y las cinco y media","Type":"timerange","Data":null}</t>
  </si>
  <si>
    <t>Estaré fuera entre las 3 de la mañana y las 5pm</t>
  </si>
  <si>
    <t>{"$id":"1","Start":13,"Length":34,"Text":"entre las 3 de la mañana y las 5pm","Type":"timerange","Data":null}</t>
  </si>
  <si>
    <t>Nos vemos en la mañana</t>
  </si>
  <si>
    <t>{"$id":"1","Start":16,"Length":6,"Text":"mañana","Type":"timerange","Data":null}</t>
  </si>
  <si>
    <t>Nos vemos por la tarde</t>
  </si>
  <si>
    <t>{"$id":"1","Start":17,"Length":5,"Text":"tarde","Type":"timerange","Data":null}</t>
  </si>
  <si>
    <t>Te veo a la noche</t>
  </si>
  <si>
    <t>{"$id":"1","Start":12,"Length":5,"Text":"noche","Type":"timerange","Data":null}</t>
  </si>
  <si>
    <t>Nos vemos en la madrugada</t>
  </si>
  <si>
    <t>{"$id":"1","Start":16,"Length":9,"Text":"madrugada","Type":"timerange","Data":null}</t>
  </si>
  <si>
    <t>Nos vemos de madrugada</t>
  </si>
  <si>
    <t>{"$id":"1","Start":13,"Length":9,"Text":"madrugada","Type":"timerange","Data":null}</t>
  </si>
  <si>
    <t>TimePeriodParser</t>
  </si>
  <si>
    <t>BaseTimePeriodParser</t>
  </si>
  <si>
    <t>{"$id":"1","TimexStr":"(T17,T18,PT1H)","Value":{"$id":"2","Success":true,"Timex":"(T17,T18,PT1H)","IsLunar":false,"Mod":null,"Comment":null,"FutureResolution":{"$id":"3","startTime":"17:00:00","endTime":"18:00:00"},"PastResolution":{"$id":"4","startTime":"17:00:00","endTime":"18:00:00"},"FutureValue":{"$id":"5","Item1":"2016-11-07T17:00:00","Item2":"2016-11-07T18:00:00"},"PastValue":{"$ref":"5"}},"ResolutionStr":"","Start":14,"Length":10,"Text":"de 5 a 6pm","Type":"timerange","Data":null}</t>
  </si>
  <si>
    <t>{"$id":"1","TimexStr":"(T17,T18,PT1H)","Value":{"$id":"2","Success":true,"Timex":"(T17,T18,PT1H)","IsLunar":false,"Mod":null,"Comment":null,"FutureResolution":{"$id":"3","startTime":"17:00:00","endTime":"18:00:00"},"PastResolution":{"$id":"4","startTime":"17:00:00","endTime":"18:00:00"},"FutureValue":{"$id":"5","Item1":"2016-11-07T17:00:00","Item2":"2016-11-07T18:00:00"},"PastValue":{"$ref":"5"}},"ResolutionStr":"","Start":14,"Length":12,"Text":"de 5 a 6p.m.","Type":"timerange","Data":null}</t>
  </si>
  <si>
    <t>Estaré afuera de 5 a siete de la mañana</t>
  </si>
  <si>
    <t>{"$id":"1","TimexStr":"(T05,T07,PT2H)","Value":{"$id":"2","Success":true,"Timex":"(T05,T07,PT2H)","IsLunar":false,"Mod":null,"Comment":null,"FutureResolution":{"$id":"3","startTime":"05:00:00","endTime":"07:00:00"},"PastResolution":{"$id":"4","startTime":"05:00:00","endTime":"07:00:00"},"FutureValue":{"$id":"5","Item1":"2016-11-07T05:00:00","Item2":"2016-11-07T07:00:00"},"PastValue":{"$ref":"5"}},"ResolutionStr":"","Start":14,"Length":25,"Text":"de 5 a siete de la mañana","Type":"timerange","Data":null}</t>
  </si>
  <si>
    <t>Estaré afuera desde las 5 hasta las 6 pm</t>
  </si>
  <si>
    <t>{"$id":"1","TimexStr":"(T17,T18,PT1H)","Value":{"$id":"2","Success":true,"Timex":"(T17,T18,PT1H)","IsLunar":false,"Mod":null,"Comment":null,"FutureResolution":{"$id":"3","startTime":"17:00:00","endTime":"18:00:00"},"PastResolution":{"$id":"4","startTime":"17:00:00","endTime":"18:00:00"},"FutureValue":{"$id":"5","Item1":"2016-11-07T17:00:00","Item2":"2016-11-07T18:00:00"},"PastValue":{"$ref":"5"}},"ResolutionStr":"","Start":14,"Length":26,"Text":"desde las 5 hasta las 6 pm","Type":"timerange","Data":null}</t>
  </si>
  <si>
    <t>Estaré afuera entre las 5 y 6pm</t>
  </si>
  <si>
    <t>{"$id":"1","TimexStr":"(T17,T18,PT1H)","Value":{"$id":"2","Success":true,"Timex":"(T17,T18,PT1H)","IsLunar":false,"Mod":null,"Comment":null,"FutureResolution":{"$id":"3","startTime":"17:00:00","endTime":"18:00:00"},"PastResolution":{"$id":"4","startTime":"17:00:00","endTime":"18:00:00"},"FutureValue":{"$id":"5","Item1":"2016-11-07T17:00:00","Item2":"2016-11-07T18:00:00"},"PastValue":{"$ref":"5"}},"ResolutionStr":"","Start":14,"Length":17,"Text":"entre las 5 y 6pm","Type":"timerange","Data":null}</t>
  </si>
  <si>
    <t>Estaré afuera entre 5pm y 6pm</t>
  </si>
  <si>
    <t>{"$id":"1","TimexStr":"(T17,T18,PT1H)","Value":{"$id":"2","Success":true,"Timex":"(T17,T18,PT1H)","IsLunar":false,"Mod":null,"Comment":null,"FutureResolution":{"$id":"3","startTime":"17:00:00","endTime":"18:00:00"},"PastResolution":{"$id":"4","startTime":"17:00:00","endTime":"18:00:00"},"FutureValue":{"$id":"5","Item1":"2016-11-07T17:00:00","Item2":"2016-11-07T18:00:00"},"PastValue":{"$ref":"5"}},"ResolutionStr":"","Start":14,"Length":15,"Text":"entre 5pm y 6pm","Type":"timerange","Data":null}</t>
  </si>
  <si>
    <t>Estaré afuera entre las 5 y 6 de la tarde</t>
  </si>
  <si>
    <t>{"$id":"1","TimexStr":"(T17,T18,PT1H)","Value":{"$id":"2","Success":true,"Timex":"(T17,T18,PT1H)","IsLunar":false,"Mod":null,"Comment":null,"FutureResolution":{"$id":"3","startTime":"17:00:00","endTime":"18:00:00"},"PastResolution":{"$id":"4","startTime":"17:00:00","endTime":"18:00:00"},"FutureValue":{"$id":"5","Item1":"2016-11-07T17:00:00","Item2":"2016-11-07T18:00:00"},"PastValue":{"$ref":"5"}},"ResolutionStr":"","Start":14,"Length":27,"Text":"entre las 5 y 6 de la tarde","Type":"timerange","Data":null}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</si>
  <si>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13,"Length":23,"Text":"desde las 4pm hasta 5pm","Type":"timerange","Data":null}</t>
  </si>
  <si>
    <t>{"$id":"1","TimexStr":"(T04:00,T07,PT3H)","Value":{"$id":"2","Success":true,"Timex":"(T04:00,T07,PT3H)","IsLunar":false,"Mod":null,"Comment":"ampm","FutureResolution":{"$id":"3","startTime":"04:00:00","endTime":"07:00:00"},"PastResolution":{"$id":"4","startTime":"04:00:00","endTime":"07:00:00"},"FutureValue":{"$id":"5","Item1":"2016-11-07T04:00:00","Item2":"2016-11-07T07:00:00"},"PastValue":{"$ref":"5"}},"ResolutionStr":"","Start":13,"Length":35,"Text":"desde las 4:00 hasta las 7 en punto","Type":"timerange","Data":null}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</si>
  <si>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13,"Length":7,"Text":"4pm-5pm","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</si>
  <si>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13,"Length":9,"Text":"4pm - 5pm","Type":"timerange","Data":null}</t>
  </si>
  <si>
    <t>Estaré fuera desde las 3 de la mañana hasta las 5pm</t>
  </si>
  <si>
    <t>{"$id":"1","TimexStr":"(T03,T17,PT14H)","Value":{"$id":"2","Success":true,"Timex":"(T03,T17,PT14H)","IsLunar":false,"Mod":null,"Comment":null,"FutureResolution":{"$id":"3","startTime":"03:00:00","endTime":"17:00:00"},"PastResolution":{"$id":"4","startTime":"03:00:00","endTime":"17:00:00"},"FutureValue":{"$id":"5","Item1":"2016-11-07T03:00:00","Item2":"2016-11-07T17:00:00"},"PastValue":{"$ref":"5"}},"ResolutionStr":"","Start":13,"Length":38,"Text":"desde las 3 de la mañana hasta las 5pm","Type":"timerange","Data":null}</t>
  </si>
  <si>
    <t>Estaré fuera entre las 3 de la madrugada y las 5pm</t>
  </si>
  <si>
    <t>{"$id":"1","TimexStr":"(T03,T17,PT14H)","Value":{"$id":"2","Success":true,"Timex":"(T03,T17,PT14H)","IsLunar":false,"Mod":null,"Comment":null,"FutureResolution":{"$id":"3","startTime":"03:00:00","endTime":"17:00:00"},"PastResolution":{"$id":"4","startTime":"03:00:00","endTime":"17:00:00"},"FutureValue":{"$id":"5","Item1":"2016-11-07T03:00:00","Item2":"2016-11-07T17:00:00"},"PastValue":{"$ref":"5"}},"ResolutionStr":"","Start":13,"Length":37,"Text":"entre las 3 de la madrugada y las 5pm","Type":"timerange","Data":null}</t>
  </si>
  <si>
    <t>Estaré fuera entre las 4pm y 5pm de hoy</t>
  </si>
  <si>
    <t>{"$id":"1","TimexStr":"(T16,T17,PT1H)","Value":{"$id":"2","Success":true,"Timex":"(T16,T17,PT1H)","IsLunar":false,"Mod":null,"Comment":null,"FutureResolution":{"$id":"3","startTime":"16:00:00","endTime":"17:00:00"},"PastResolution":{"$id":"4","startTime":"16:00:00","endTime":"17:00:00"},"FutureValue":{"$id":"5","Item1":"2016-11-07T16:00:00","Item2":"2016-11-07T17:00:00"},"PastValue":{"$ref":"5"}},"ResolutionStr":"","Start":13,"Length":19,"Text":"entre las 4pm y 5pm","Type":"timerange","Data":null}</t>
  </si>
  <si>
    <t>Nos veamos a la madrugada</t>
  </si>
  <si>
    <t>{"$id":"1","TimexStr":"TDA","Value":{"$id":"2","Success":true,"Timex":"TDA","IsLunar":false,"Mod":null,"Comment":null,"FutureResolution":{"$id":"3","startTime":"04:00:00","endTime":"08:00:00"},"PastResolution":{"$id":"4","startTime":"04:00:00","endTime":"08:00:00"},"FutureValue":{"$id":"5","Item1":"2016-11-07T04:00:00","Item2":"2016-11-07T08:00:00"},"PastValue":{"$ref":"5"}},"ResolutionStr":"","Start":16,"Length":9,"Text":"madrugada","Type":"timerange","Data":null}</t>
  </si>
  <si>
    <t>Nos veamos a la mañana</t>
  </si>
  <si>
    <t>{"$id":"1","TimexStr":"TMO","Value":{"$id":"2","Success":true,"Timex":"TMO","IsLunar":false,"Mod":null,"Comment":null,"FutureResolution":{"$id":"3","startTime":"08:00:00","endTime":"12:00:00"},"PastResolution":{"$id":"4","startTime":"08:00:00","endTime":"12:00:00"},"FutureValue":{"$id":"5","Item1":"2016-11-07T08:00:00","Item2":"2016-11-07T12:00:00"},"PastValue":{"$ref":"5"}},"ResolutionStr":"","Start":16,"Length":6,"Text":"mañana","Type":"timerange","Data":null}</t>
  </si>
  <si>
    <t>No vemos pasado el mediodia</t>
  </si>
  <si>
    <t>{"$id":"1","TimexStr":"TAF","Value":{"$id":"2","Success":true,"Timex":"TAF","IsLunar":false,"Mod":null,"Comment":null,"FutureResolution":{"$id":"3","startTime":"12:00:00","endTime":"16:00:00"},"PastResolution":{"$id":"4","startTime":"12:00:00","endTime":"16:00:00"},"FutureValue":{"$id":"5","Item1":"2016-11-07T12:00:00","Item2":"2016-11-07T16:00:00"},"PastValue":{"$ref":"5"}},"ResolutionStr":"","Start":9,"Length":18,"Text":"pasado el mediodia","Type":"timerange","Data":null}</t>
  </si>
  <si>
    <t>Nos vemos en la noche</t>
  </si>
  <si>
    <t>{"$id":"1","TimexStr":"TNI","Value":{"$id":"2","Success":true,"Timex":"TNI","IsLunar":false,"Mod":null,"Comment":null,"FutureResolution":{"$id":"3","startTime":"20:00:00","endTime":"23:59:59"},"PastResolution":{"$id":"4","startTime":"20:00:00","endTime":"23:59:59"},"FutureValue":{"$id":"5","Item1":"2016-11-07T20:00:00","Item2":"2016-11-07T23:59:59"},"PastValue":{"$ref":"5"}},"ResolutionStr":"","Start":16,"Length":5,"Text":"noche","Type":"timerange","Data":null}</t>
  </si>
  <si>
    <t>Nos vemos a la tarde</t>
  </si>
  <si>
    <t>{"$id":"1","TimexStr":"TEV","Value":{"$id":"2","Success":true,"Timex":"TEV","IsLunar":false,"Mod":null,"Comment":null,"FutureResolution":{"$id":"3","startTime":"16:00:00","endTime":"20:00:00"},"PastResolution":{"$id":"4","startTime":"16:00:00","endTime":"20:00:00"},"FutureValue":{"$id":"5","Item1":"2016-11-07T16:00:00","Item2":"2016-11-07T20:00:00"},"PastValue":{"$ref":"5"}},"ResolutionStr":"","Start":15,"Length":5,"Text":"tarde","Type":"timerange","Data":null}</t>
  </si>
  <si>
    <t>Nos vemos a la madrugada</t>
  </si>
  <si>
    <t>{"$id":"1","TimexStr":"TDA","Value":{"$id":"2","Success":true,"Timex":"TDA","IsLunar":false,"Mod":null,"Comment":null,"FutureResolution":{"$id":"3","startTime":"04:00:00","endTime":"08:00:00"},"PastResolution":{"$id":"4","startTime":"04:00:00","endTime":"08:00:00"},"FutureValue":{"$id":"5","Item1":"2016-11-07T04:00:00","Item2":"2016-11-07T08:00:00"},"PastValue":{"$ref":"5"}},"ResolutionStr":"","Start":15,"Length":9,"Text":"madrugada","Type":"timerange","Data":null}</t>
  </si>
  <si>
    <t>Nos vemos a la mañana</t>
  </si>
  <si>
    <t>{"$id":"1","TimexStr":"TMO","Value":{"$id":"2","Success":true,"Timex":"TMO","IsLunar":false,"Mod":null,"Comment":null,"FutureResolution":{"$id":"3","startTime":"08:00:00","endTime":"12:00:00"},"PastResolution":{"$id":"4","startTime":"08:00:00","endTime":"12:00:00"},"FutureValue":{"$id":"5","Item1":"2016-11-07T08:00:00","Item2":"2016-11-07T12:00:00"},"PastValue":{"$ref":"5"}},"ResolutionStr":"","Start":15,"Length":6,"Text":"mañana","Type":"timerange","Data":null}</t>
  </si>
  <si>
    <t>Nos vemos pasado el mediodia</t>
  </si>
  <si>
    <t>{"$id":"1","TimexStr":"TAF","Value":{"$id":"2","Success":true,"Timex":"TAF","IsLunar":false,"Mod":null,"Comment":null,"FutureResolution":{"$id":"3","startTime":"12:00:00","endTime":"16:00:00"},"PastResolution":{"$id":"4","startTime":"12:00:00","endTime":"16:00:00"},"FutureValue":{"$id":"5","Item1":"2016-11-07T12:00:00","Item2":"2016-11-07T16:00:00"},"PastValue":{"$ref":"5"}},"ResolutionStr":"","Start":10,"Length":18,"Text":"pasado el mediodia","Type":"timerange","Data":null}</t>
  </si>
  <si>
    <t>I'll go back on 15</t>
  </si>
  <si>
    <t>{"$id":"1","Start":16,"Length":2,"Text":"15","Type":"date","Data":null}</t>
  </si>
  <si>
    <t>I'll go back April 22</t>
  </si>
  <si>
    <t>{"$id":"1","Start":13,"Length":8,"Text":"April 22","Type":"date","Data":null}</t>
  </si>
  <si>
    <t>I'll go back Jan-1</t>
  </si>
  <si>
    <t>{"$id":"1","Start":13,"Length":5,"Text":"Jan-1","Type":"date","Data":null}</t>
  </si>
  <si>
    <t>I'll go back Jan/1</t>
  </si>
  <si>
    <t>{"$id":"1","Start":13,"Length":5,"Text":"Jan/1","Type":"date","Data":null}</t>
  </si>
  <si>
    <t>I'll go back October. 2</t>
  </si>
  <si>
    <t>{"$id":"1","Start":13,"Length":10,"Text":"October. 2","Type":"date","Data":null}</t>
  </si>
  <si>
    <t>I'll go back January 12, 2016</t>
  </si>
  <si>
    <t>{"$id":"1","Start":13,"Length":16,"Text":"January 12, 2016","Type":"date","Data":null}</t>
  </si>
  <si>
    <t>I'll go back January 12 of 2016</t>
  </si>
  <si>
    <t>{"$id":"1","Start":13,"Length":18,"Text":"January 12 of 2016","Type":"date","Data":null}</t>
  </si>
  <si>
    <t>I'll go back Monday January 12th, 2016</t>
  </si>
  <si>
    <t>{"$id":"1","Start":13,"Length":25,"Text":"Monday January 12th, 2016","Type":"date","Data":null}</t>
  </si>
  <si>
    <t>I'll go back 02/22/2016</t>
  </si>
  <si>
    <t>{"$id":"1","Start":13,"Length":10,"Text":"02/22/2016","Type":"date","Data":null}</t>
  </si>
  <si>
    <t>I'll go back 21/04/2016</t>
  </si>
  <si>
    <t>{"$id":"1","Start":13,"Length":10,"Text":"21/04/2016","Type":"date","Data":null}</t>
  </si>
  <si>
    <t>I'll go back 21/04/16</t>
  </si>
  <si>
    <t>{"$id":"1","Start":13,"Length":8,"Text":"21/04/16","Type":"date","Data":null}</t>
  </si>
  <si>
    <t>I'll go back 9-18-15</t>
  </si>
  <si>
    <t>{"$id":"1","Start":13,"Length":7,"Text":"9-18-15","Type":"date","Data":null}</t>
  </si>
  <si>
    <t>I'll go back on 4.22</t>
  </si>
  <si>
    <t>{"$id":"1","Start":16,"Length":4,"Text":"4.22","Type":"date","Data":null}</t>
  </si>
  <si>
    <t>I'll go back on 4-22</t>
  </si>
  <si>
    <t>{"$id":"1","Start":16,"Length":4,"Text":"4-22","Type":"date","Data":null}</t>
  </si>
  <si>
    <t>I'll go back at 4.22</t>
  </si>
  <si>
    <t>I'll go back in 4-22</t>
  </si>
  <si>
    <t>I'll go back on    4/22</t>
  </si>
  <si>
    <t>{"$id":"1","Start":19,"Length":4,"Text":"4/22","Type":"date","Data":null}</t>
  </si>
  <si>
    <t>I'll go back on 22/04</t>
  </si>
  <si>
    <t>{"$id":"1","Start":16,"Length":5,"Text":"22/04","Type":"date","Data":null}</t>
  </si>
  <si>
    <t>I'll go back       4/22</t>
  </si>
  <si>
    <t>I'll go back 22/04</t>
  </si>
  <si>
    <t>{"$id":"1","Start":13,"Length":5,"Text":"22/04","Type":"date","Data":null}</t>
  </si>
  <si>
    <t>I'll go back 2015/08/12</t>
  </si>
  <si>
    <t>{"$id":"1","Start":13,"Length":10,"Text":"2015/08/12","Type":"date","Data":null}</t>
  </si>
  <si>
    <t>I'll go back 11/12,2016</t>
  </si>
  <si>
    <t>{"$id":"1","Start":13,"Length":10,"Text":"11/12,2016","Type":"date","Data":null}</t>
  </si>
  <si>
    <t>I'll go back 11/12,16</t>
  </si>
  <si>
    <t>{"$id":"1","Start":13,"Length":8,"Text":"11/12,16","Type":"date","Data":null}</t>
  </si>
  <si>
    <t>I'll go back 1st Jan</t>
  </si>
  <si>
    <t>{"$id":"1","Start":13,"Length":7,"Text":"1st Jan","Type":"date","Data":null}</t>
  </si>
  <si>
    <t>I'll go back 1-Jan</t>
  </si>
  <si>
    <t>{"$id":"1","Start":13,"Length":5,"Text":"1-Jan","Type":"date","Data":null}</t>
  </si>
  <si>
    <t>I'll go back 28-Nov</t>
  </si>
  <si>
    <t>{"$id":"1","Start":13,"Length":6,"Text":"28-Nov","Type":"date","Data":null}</t>
  </si>
  <si>
    <t>I'll go back Wed, 22 of Jan</t>
  </si>
  <si>
    <t>{"$id":"1","Start":13,"Length":14,"Text":"Wed, 22 of Jan","Type":"date","Data":null}</t>
  </si>
  <si>
    <t>I'll go back on Friday</t>
  </si>
  <si>
    <t>{"$id":"1","Start":16,"Length":6,"Text":"Friday","Type":"date","Data":null}</t>
  </si>
  <si>
    <t>I'll go back Friday</t>
  </si>
  <si>
    <t>{"$id":"1","Start":13,"Length":6,"Text":"Friday","Type":"date","Data":null}</t>
  </si>
  <si>
    <t>I'll go back today</t>
  </si>
  <si>
    <t>{"$id":"1","Start":13,"Length":5,"Text":"today","Type":"date","Data":null}</t>
  </si>
  <si>
    <t>I'll go back tomorrow</t>
  </si>
  <si>
    <t>{"$id":"1","Start":13,"Length":8,"Text":"tomorrow","Type":"date","Data":null}</t>
  </si>
  <si>
    <t>I'll go back yesterday</t>
  </si>
  <si>
    <t>{"$id":"1","Start":13,"Length":9,"Text":"yesterday","Type":"date","Data":null}</t>
  </si>
  <si>
    <t>I'll go back the day before yesterday</t>
  </si>
  <si>
    <t>{"$id":"1","Start":13,"Length":24,"Text":"the day before yesterday","Type":"date","Data":null}</t>
  </si>
  <si>
    <t>I'll go back the day after tomorrow</t>
  </si>
  <si>
    <t>{"$id":"1","Start":13,"Length":22,"Text":"the day after tomorrow","Type":"date","Data":null}</t>
  </si>
  <si>
    <t>I'll go back the next day</t>
  </si>
  <si>
    <t>{"$id":"1","Start":13,"Length":12,"Text":"the next day","Type":"date","Data":null}</t>
  </si>
  <si>
    <t>I'll go back next day</t>
  </si>
  <si>
    <t>{"$id":"1","Start":13,"Length":8,"Text":"next day","Type":"date","Data":null}</t>
  </si>
  <si>
    <t>I'll go back this Friday</t>
  </si>
  <si>
    <t>{"$id":"1","Start":13,"Length":11,"Text":"this Friday","Type":"date","Data":null}</t>
  </si>
  <si>
    <t>I'll go back next Sunday</t>
  </si>
  <si>
    <t>{"$id":"1","Start":13,"Length":11,"Text":"next Sunday","Type":"date","Data":null}</t>
  </si>
  <si>
    <t>I'll go back last Sunday</t>
  </si>
  <si>
    <t>{"$id":"1","Start":13,"Length":11,"Text":"last Sunday","Type":"date","Data":null}</t>
  </si>
  <si>
    <t>I'll go back last day</t>
  </si>
  <si>
    <t>{"$id":"1","Start":13,"Length":8,"Text":"last day","Type":"date","Data":null}</t>
  </si>
  <si>
    <t>I'll go back the last day</t>
  </si>
  <si>
    <t>{"$id":"1","Start":13,"Length":12,"Text":"the last day","Type":"date","Data":null}</t>
  </si>
  <si>
    <t>I'll go back the day</t>
  </si>
  <si>
    <t>{"$id":"1","Start":13,"Length":7,"Text":"the day","Type":"date","Data":null}</t>
  </si>
  <si>
    <t>I'll go back this week Friday</t>
  </si>
  <si>
    <t>{"$id":"1","Start":13,"Length":16,"Text":"this week Friday","Type":"date","Data":null}</t>
  </si>
  <si>
    <t>I'll go back next week Sunday</t>
  </si>
  <si>
    <t>{"$id":"1","Start":13,"Length":16,"Text":"next week Sunday","Type":"date","Data":null}</t>
  </si>
  <si>
    <t>I'll go back last week Sunday</t>
  </si>
  <si>
    <t>{"$id":"1","Start":13,"Length":16,"Text":"last week Sunday","Type":"date","Data":null}</t>
  </si>
  <si>
    <t>I'll go back 15 June 2016</t>
  </si>
  <si>
    <t>{"$id":"1","Start":13,"Length":12,"Text":"15 June 2016","Type":"date","Data":null}</t>
  </si>
  <si>
    <t>a baseball on may the eleventh</t>
  </si>
  <si>
    <t>{"$id":"1","Start":14,"Length":16,"Text":"may the eleventh","Type":"date","Data":null}</t>
  </si>
  <si>
    <t>I'll go back the first friday of july</t>
  </si>
  <si>
    <t>{"$id":"1","Start":13,"Length":24,"Text":"the first friday of july","Type":"date","Data":null}</t>
  </si>
  <si>
    <t>I'll go back the first friday in this month</t>
  </si>
  <si>
    <t>{"$id":"1","Start":13,"Length":30,"Text":"the first friday in this month","Type":"date","Data":null}</t>
  </si>
  <si>
    <t>I'll go back two weeks from now</t>
  </si>
  <si>
    <t>{"$id":"1","Start":13,"Length":18,"Text":"two weeks from now","Type":"date","Data":null}</t>
  </si>
  <si>
    <t>I'll go back next week on Friday</t>
  </si>
  <si>
    <t>{"$id":"1","Start":13,"Length":19,"Text":"next week on Friday","Type":"date","Data":null}</t>
  </si>
  <si>
    <t>I'll go back on Friday next week</t>
  </si>
  <si>
    <t>{"$id":"1","Start":13,"Length":19,"Text":"on Friday next week","Type":"date","Data":null}</t>
  </si>
  <si>
    <t>past Monday</t>
  </si>
  <si>
    <t>{"$id":"1","Start":0,"Length":11,"Text":"past Monday","Type":"date","Data":null}</t>
  </si>
  <si>
    <t>I'll go back fourth of may</t>
  </si>
  <si>
    <t>{"$id":"1","Start":13,"Length":13,"Text":"fourth of may","Type":"date","Data":null}</t>
  </si>
  <si>
    <t>I'll go back 4th of march</t>
  </si>
  <si>
    <t>{"$id":"1","Start":13,"Length":12,"Text":"4th of march","Type":"date","Data":null}</t>
  </si>
  <si>
    <t>I'll go back Jan first</t>
  </si>
  <si>
    <t>{"$id":"1","Start":13,"Length":9,"Text":"Jan first","Type":"date","Data":null}</t>
  </si>
  <si>
    <t>I'll go back May twenty-first</t>
  </si>
  <si>
    <t>{"$id":"1","Start":13,"Length":16,"Text":"May twenty-first","Type":"date","Data":null}</t>
  </si>
  <si>
    <t>I'll go back May twenty one</t>
  </si>
  <si>
    <t>{"$id":"1","Start":13,"Length":14,"Text":"May twenty one","Type":"date","Data":null}</t>
  </si>
  <si>
    <t>I'll go back second of Aug</t>
  </si>
  <si>
    <t>{"$id":"1","Start":13,"Length":13,"Text":"second of Aug","Type":"date","Data":null}</t>
  </si>
  <si>
    <t>I'll go back twenty second of June</t>
  </si>
  <si>
    <t>{"$id":"1","Start":13,"Length":21,"Text":"twenty second of June","Type":"date","Data":null}</t>
  </si>
  <si>
    <t>I went back two months ago</t>
  </si>
  <si>
    <t>{"$id":"1","Start":12,"Length":14,"Text":"two months ago","Type":"date","Data":null}</t>
  </si>
  <si>
    <t>I'll go back two days later</t>
  </si>
  <si>
    <t>{"$id":"1","Start":13,"Length":14,"Text":"two days later","Type":"date","Data":null}</t>
  </si>
  <si>
    <t>who did i email a month ago</t>
  </si>
  <si>
    <t>{"$id":"1","Start":16,"Length":11,"Text":"a month ago","Type":"date","Data":null}</t>
  </si>
  <si>
    <t>I went back for the 27</t>
  </si>
  <si>
    <t>{"$id":"1","Start":12,"Length":10,"Text":"for the 27","Type":"date","Data":null}</t>
  </si>
  <si>
    <t>I went back for the 27th</t>
  </si>
  <si>
    <t>{"$id":"1","Start":12,"Length":12,"Text":"for the 27th","Type":"date","Data":null}</t>
  </si>
  <si>
    <t>I went back for the 27.</t>
  </si>
  <si>
    <t>I went back for the 27!</t>
  </si>
  <si>
    <t>I went back for the 27 .</t>
  </si>
  <si>
    <t>I went back for the 21st</t>
  </si>
  <si>
    <t>{"$id":"1","Start":12,"Length":12,"Text":"for the 21st","Type":"date","Data":null}</t>
  </si>
  <si>
    <t>I went back for the 22nd</t>
  </si>
  <si>
    <t>{"$id":"1","Start":12,"Length":12,"Text":"for the 22nd","Type":"date","Data":null}</t>
  </si>
  <si>
    <t>I went back for the second</t>
  </si>
  <si>
    <t>{"$id":"1","Start":12,"Length":14,"Text":"for the second","Type":"date","Data":null}</t>
  </si>
  <si>
    <t>I went back for the twenty second</t>
  </si>
  <si>
    <t>{"$id":"1","Start":12,"Length":21,"Text":"for the twenty second","Type":"date","Data":null}</t>
  </si>
  <si>
    <t>I went back for the thirty first</t>
  </si>
  <si>
    <t>{"$id":"1","Start":12,"Length":20,"Text":"for the thirty first","Type":"date","Data":null}</t>
  </si>
  <si>
    <t>I went back on the 27th</t>
  </si>
  <si>
    <t>{"$id":"1","Start":12,"Length":11,"Text":"on the 27th","Type":"date","Data":null}</t>
  </si>
  <si>
    <t>I went back on the 21st</t>
  </si>
  <si>
    <t>{"$id":"1","Start":12,"Length":11,"Text":"on the 21st","Type":"date","Data":null}</t>
  </si>
  <si>
    <t>I went back on 22nd</t>
  </si>
  <si>
    <t>{"$id":"1","Start":12,"Length":7,"Text":"on 22nd","Type":"date","Data":null}</t>
  </si>
  <si>
    <t>I went back on the second!</t>
  </si>
  <si>
    <t>{"$id":"1","Start":12,"Length":13,"Text":"on the second","Type":"date","Data":null}</t>
  </si>
  <si>
    <t>I went back on twenty second?</t>
  </si>
  <si>
    <t>{"$id":"1","Start":12,"Length":16,"Text":"on twenty second","Type":"date","Data":null}</t>
  </si>
  <si>
    <t>BasicTestNone</t>
  </si>
  <si>
    <t>the first prize</t>
  </si>
  <si>
    <t>I'll go to the 27th floor</t>
  </si>
  <si>
    <t>Commemorative Events for the 25th Anniversary of Diplomatic Relations between Singapore and China</t>
  </si>
  <si>
    <t>Get tickets for the 17th Door Haunted Experience</t>
  </si>
  <si>
    <t>What do I have on Saturday the second</t>
  </si>
  <si>
    <t>{"$id":"1","Start":18,"Length":19,"Text":"Saturday the second","Type":"date","Data":null}</t>
  </si>
  <si>
    <t>A meeting for Wednesday the 27th with Joe Smith</t>
  </si>
  <si>
    <t>{"$id":"1","Start":14,"Length":18,"Text":"Wednesday the 27th","Type":"date","Data":null}</t>
  </si>
  <si>
    <t>I'll go back Thursday the 21st</t>
  </si>
  <si>
    <t>{"$id":"1","Start":13,"Length":17,"Text":"Thursday the 21st","Type":"date","Data":null}</t>
  </si>
  <si>
    <t>I'll go back Friday the 22nd</t>
  </si>
  <si>
    <t>{"$id":"1","Start":13,"Length":15,"Text":"Friday the 22nd","Type":"date","Data":null}</t>
  </si>
  <si>
    <t>I'll go back Saturday the 23rd</t>
  </si>
  <si>
    <t>{"$id":"1","Start":13,"Length":17,"Text":"Saturday the 23rd","Type":"date","Data":null}</t>
  </si>
  <si>
    <t>I'll go back Friday the 15th</t>
  </si>
  <si>
    <t>{"$id":"1","Start":13,"Length":15,"Text":"Friday the 15th","Type":"date","Data":null}</t>
  </si>
  <si>
    <t>I'll go back Thursday the twenty first</t>
  </si>
  <si>
    <t>{"$id":"1","Start":13,"Length":25,"Text":"Thursday the twenty first","Type":"date","Data":null}</t>
  </si>
  <si>
    <t>I'll go back Friday the twenty second</t>
  </si>
  <si>
    <t>{"$id":"1","Start":13,"Length":24,"Text":"Friday the twenty second","Type":"date","Data":null}</t>
  </si>
  <si>
    <t>I'll go back Friday the fifteen</t>
  </si>
  <si>
    <t>{"$id":"1","Start":13,"Length":18,"Text":"Friday the fifteen","Type":"date","Data":null}</t>
  </si>
  <si>
    <t>I'll go back Thursday the seventh</t>
  </si>
  <si>
    <t>{"$id":"1","Start":13,"Length":20,"Text":"Thursday the seventh","Type":"date","Data":null}</t>
  </si>
  <si>
    <t>BasicTestTwoOutputs</t>
  </si>
  <si>
    <t>What do I have on Sunday the second?</t>
  </si>
  <si>
    <t>[{"$id":"1","Start":18,"Length":6,"Text":"Sunday","Type":"date","Data":null},{"$id":"2","Start":29,"Length":6,"Text":"second","Type":"date","Data":null}]</t>
  </si>
  <si>
    <t>What do I have on Thursday the 27th</t>
  </si>
  <si>
    <t>[{"$id":"1","Start":18,"Length":8,"Text":"Thursday","Type":"date","Data":null},{"$id":"2","Start":31,"Length":4,"Text":"27th","Type":"date","Data":null}]</t>
  </si>
  <si>
    <t>What do I have on Sunday the 21st</t>
  </si>
  <si>
    <t>[{"$id":"1","Start":18,"Length":6,"Text":"Sunday","Type":"date","Data":null},{"$id":"2","Start":29,"Length":4,"Text":"21st","Type":"date","Data":null}]</t>
  </si>
  <si>
    <t>{"$id":"1","TimexStr":"XXXX-XX-15","Value":{"$id":"2","Success":true,"Timex":"XXXX-XX-15","IsLunar":false,"Mod":null,"Comment":null,"FutureResolution":{"$id":"3","date":"2016-11-15"},"PastResolution":{"$id":"4","date":"2016-10-15"},"FutureValue":"2016-11-15T00:00:00","PastValue":"2016-10-15T00:00:00"},"ResolutionStr":"","Start":16,"Length":2,"Text":"15","Type":"date","Data":null}</t>
  </si>
  <si>
    <t>I'll go back Oct. 2</t>
  </si>
  <si>
    <t>{"$id":"1","TimexStr":"XXXX-10-02","Value":{"$id":"2","Success":true,"Timex":"XXXX-10-02","IsLunar":false,"Mod":null,"Comment":null,"FutureResolution":{"$id":"3","date":"2017-10-02"},"PastResolution":{"$id":"4","date":"2016-10-02"},"FutureValue":"2017-10-02T00:00:00","PastValue":"2016-10-02T00:00:00"},"ResolutionStr":"","Start":13,"Length":6,"Text":"Oct. 2","Type":"date","Data":null}</t>
  </si>
  <si>
    <t>I'll go back Oct-2</t>
  </si>
  <si>
    <t>{"$id":"1","TimexStr":"XXXX-10-02","Value":{"$id":"2","Success":true,"Timex":"XXXX-10-02","IsLunar":false,"Mod":null,"Comment":null,"FutureResolution":{"$id":"3","date":"2017-10-02"},"PastResolution":{"$id":"4","date":"2016-10-02"},"FutureValue":"2017-10-02T00:00:00","PastValue":"2016-10-02T00:00:00"},"ResolutionStr":"","Start":13,"Length":5,"Text":"Oct-2","Type":"date","Data":null}</t>
  </si>
  <si>
    <t>I'll go back Oct/2</t>
  </si>
  <si>
    <t>{"$id":"1","TimexStr":"XXXX-10-02","Value":{"$id":"2","Success":true,"Timex":"XXXX-10-02","IsLunar":false,"Mod":null,"Comment":null,"FutureResolution":{"$id":"3","date":"2017-10-02"},"PastResolution":{"$id":"4","date":"2016-10-02"},"FutureValue":"2017-10-02T00:00:00","PastValue":"2016-10-02T00:00:00"},"ResolutionStr":"","Start":13,"Length":5,"Text":"Oct/2","Type":"date","Data":null}</t>
  </si>
  <si>
    <t>{"$id":"1","TimexStr":"XXXX-10-02","Value":{"$id":"2","Success":true,"Timex":"XXXX-10-02","IsLunar":false,"Mod":null,"Comment":null,"FutureResolution":{"$id":"3","date":"2017-10-02"},"PastResolution":{"$id":"4","date":"2016-10-02"},"FutureValue":"2017-10-02T00:00:00","PastValue":"2016-10-02T00:00:00"},"ResolutionStr":"","Start":13,"Length":10,"Text":"October. 2","Type":"date","Data":null}</t>
  </si>
  <si>
    <t>{"$id":"1","TimexStr":"2016-01-12","Value":{"$id":"2","Success":true,"Timex":"2016-01-12","IsLunar":false,"Mod":null,"Comment":null,"FutureResolution":{"$id":"3","date":"2016-01-12"},"PastResolution":{"$id":"4","date":"2016-01-12"},"FutureValue":"2016-01-12T00:00:00","PastValue":"2016-01-12T00:00:00"},"ResolutionStr":"","Start":13,"Length":16,"Text":"January 12, 2016","Type":"date","Data":null}</t>
  </si>
  <si>
    <t>{"$id":"1","TimexStr":"2016-01-12","Value":{"$id":"2","Success":true,"Timex":"2016-01-12","IsLunar":false,"Mod":null,"Comment":null,"FutureResolution":{"$id":"3","date":"2016-01-12"},"PastResolution":{"$id":"4","date":"2016-01-12"},"FutureValue":"2016-01-12T00:00:00","PastValue":"2016-01-12T00:00:00"},"ResolutionStr":"","Start":13,"Length":25,"Text":"Monday January 12th, 2016","Type":"date","Data":null}</t>
  </si>
  <si>
    <t>{"$id":"1","TimexStr":"2016-02-22","Value":{"$id":"2","Success":true,"Timex":"2016-02-22","IsLunar":false,"Mod":null,"Comment":null,"FutureResolution":{"$id":"3","date":"2016-02-22"},"PastResolution":{"$id":"4","date":"2016-02-22"},"FutureValue":"2016-02-22T00:00:00","PastValue":"2016-02-22T00:00:00"},"ResolutionStr":"","Start":13,"Length":10,"Text":"02/22/2016","Type":"date","Data":null}</t>
  </si>
  <si>
    <t>{"$id":"1","TimexStr":"2016-04-21","Value":{"$id":"2","Success":true,"Timex":"2016-04-21","IsLunar":false,"Mod":null,"Comment":null,"FutureResolution":{"$id":"3","date":"2016-04-21"},"PastResolution":{"$id":"4","date":"2016-04-21"},"FutureValue":"2016-04-21T00:00:00","PastValue":"2016-04-21T00:00:00"},"ResolutionStr":"","Start":13,"Length":10,"Text":"21/04/2016","Type":"date","Data":null}</t>
  </si>
  <si>
    <t>{"$id":"1","TimexStr":"2016-04-21","Value":{"$id":"2","Success":true,"Timex":"2016-04-21","IsLunar":false,"Mod":null,"Comment":null,"FutureResolution":{"$id":"3","date":"2016-04-21"},"PastResolution":{"$id":"4","date":"2016-04-21"},"FutureValue":"2016-04-21T00:00:00","PastValue":"2016-04-21T00:00:00"},"ResolutionStr":"","Start":13,"Length":8,"Text":"21/04/16","Type":"date","Data":null}</t>
  </si>
  <si>
    <t>I'll go back 21-04-2016</t>
  </si>
  <si>
    <t>{"$id":"1","TimexStr":"2016-04-21","Value":{"$id":"2","Success":true,"Timex":"2016-04-21","IsLunar":false,"Mod":null,"Comment":null,"FutureResolution":{"$id":"3","date":"2016-04-21"},"PastResolution":{"$id":"4","date":"2016-04-21"},"FutureValue":"2016-04-21T00:00:00","PastValue":"2016-04-21T00:00:00"},"ResolutionStr":"","Start":13,"Length":10,"Text":"21-04-2016","Type":"date","Data":null}</t>
  </si>
  <si>
    <t>{"$id":"1","TimexStr":"XXXX-04-22","Value":{"$id":"2","Success":true,"Timex":"XXXX-04-22","IsLunar":false,"Mod":null,"Comment":null,"FutureResolution":{"$id":"3","date":"2017-04-22"},"PastResolution":{"$id":"4","date":"2016-04-22"},"FutureValue":"2017-04-22T00:00:00","PastValue":"2016-04-22T00:00:00"},"ResolutionStr":"","Start":16,"Length":4,"Text":"4.22","Type":"date","Data":null}</t>
  </si>
  <si>
    <t>{"$id":"1","TimexStr":"XXXX-04-22","Value":{"$id":"2","Success":true,"Timex":"XXXX-04-22","IsLunar":false,"Mod":null,"Comment":null,"FutureResolution":{"$id":"3","date":"2017-04-22"},"PastResolution":{"$id":"4","date":"2016-04-22"},"FutureValue":"2017-04-22T00:00:00","PastValue":"2016-04-22T00:00:00"},"ResolutionStr":"","Start":16,"Length":4,"Text":"4-22","Type":"date","Data":null}</t>
  </si>
  <si>
    <t>I'll go back in 4.22</t>
  </si>
  <si>
    <t>I'll go back at 4-22</t>
  </si>
  <si>
    <t>{"$id":"1","TimexStr":"XXXX-04-22","Value":{"$id":"2","Success":true,"Timex":"XXXX-04-22","IsLunar":false,"Mod":null,"Comment":null,"FutureResolution":{"$id":"3","date":"2017-04-22"},"PastResolution":{"$id":"4","date":"2016-04-22"},"FutureValue":"2017-04-22T00:00:00","PastValue":"2016-04-22T00:00:00"},"ResolutionStr":"","Start":19,"Length":4,"Text":"4/22","Type":"date","Data":null}</t>
  </si>
  <si>
    <t>{"$id":"1","TimexStr":"XXXX-04-22","Value":{"$id":"2","Success":true,"Timex":"XXXX-04-22","IsLunar":false,"Mod":null,"Comment":null,"FutureResolution":{"$id":"3","date":"2017-04-22"},"PastResolution":{"$id":"4","date":"2016-04-22"},"FutureValue":"2017-04-22T00:00:00","PastValue":"2016-04-22T00:00:00"},"ResolutionStr":"","Start":16,"Length":5,"Text":"22/04","Type":"date","Data":null}</t>
  </si>
  <si>
    <t>I'll go back     4/22</t>
  </si>
  <si>
    <t>{"$id":"1","TimexStr":"XXXX-04-22","Value":{"$id":"2","Success":true,"Timex":"XXXX-04-22","IsLunar":false,"Mod":null,"Comment":null,"FutureResolution":{"$id":"3","date":"2017-04-22"},"PastResolution":{"$id":"4","date":"2016-04-22"},"FutureValue":"2017-04-22T00:00:00","PastValue":"2016-04-22T00:00:00"},"ResolutionStr":"","Start":17,"Length":4,"Text":"4/22","Type":"date","Data":null}</t>
  </si>
  <si>
    <t>{"$id":"1","TimexStr":"XXXX-04-22","Value":{"$id":"2","Success":true,"Timex":"XXXX-04-22","IsLunar":false,"Mod":null,"Comment":null,"FutureResolution":{"$id":"3","date":"2017-04-22"},"PastResolution":{"$id":"4","date":"2016-04-22"},"FutureValue":"2017-04-22T00:00:00","PastValue":"2016-04-22T00:00:00"},"ResolutionStr":"","Start":13,"Length":5,"Text":"22/04","Type":"date","Data":null}</t>
  </si>
  <si>
    <t>{"$id":"1","TimexStr":"2015-08-12","Value":{"$id":"2","Success":true,"Timex":"2015-08-12","IsLunar":false,"Mod":null,"Comment":null,"FutureResolution":{"$id":"3","date":"2015-08-12"},"PastResolution":{"$id":"4","date":"2015-08-12"},"FutureValue":"2015-08-12T00:00:00","PastValue":"2015-08-12T00:00:00"},"ResolutionStr":"","Start":13,"Length":10,"Text":"2015/08/12","Type":"date","Data":null}</t>
  </si>
  <si>
    <t>I'll go back 08/12,2015</t>
  </si>
  <si>
    <t>{"$id":"1","TimexStr":"2015-08-12","Value":{"$id":"2","Success":true,"Timex":"2015-08-12","IsLunar":false,"Mod":null,"Comment":null,"FutureResolution":{"$id":"3","date":"2015-08-12"},"PastResolution":{"$id":"4","date":"2015-08-12"},"FutureValue":"2015-08-12T00:00:00","PastValue":"2015-08-12T00:00:00"},"ResolutionStr":"","Start":13,"Length":10,"Text":"08/12,2015","Type":"date","Data":null}</t>
  </si>
  <si>
    <t>I'll go back 08/12,15</t>
  </si>
  <si>
    <t>{"$id":"1","TimexStr":"2015-08-12","Value":{"$id":"2","Success":true,"Timex":"2015-08-12","IsLunar":false,"Mod":null,"Comment":null,"FutureResolution":{"$id":"3","date":"2015-08-12"},"PastResolution":{"$id":"4","date":"2015-08-12"},"FutureValue":"2015-08-12T00:00:00","PastValue":"2015-08-12T00:00:00"},"ResolutionStr":"","Start":13,"Length":8,"Text":"08/12,15","Type":"date","Data":null}</t>
  </si>
  <si>
    <t>{"$id":"1","TimexStr":"XXXX-01-01","Value":{"$id":"2","Success":true,"Timex":"XXXX-01-01","IsLunar":false,"Mod":null,"Comment":null,"FutureResolution":{"$id":"3","date":"2017-01-01"},"PastResolution":{"$id":"4","date":"2016-01-01"},"FutureValue":"2017-01-01T00:00:00","PastValue":"2016-01-01T00:00:00"},"ResolutionStr":"","Start":13,"Length":7,"Text":"1st Jan","Type":"date","Data":null}</t>
  </si>
  <si>
    <t>{"$id":"1","TimexStr":"XXXX-01-01","Value":{"$id":"2","Success":true,"Timex":"XXXX-01-01","IsLunar":false,"Mod":null,"Comment":null,"FutureResolution":{"$id":"3","date":"2017-01-01"},"PastResolution":{"$id":"4","date":"2016-01-01"},"FutureValue":"2017-01-01T00:00:00","PastValue":"2016-01-01T00:00:00"},"ResolutionStr":"","Start":13,"Length":5,"Text":"Jan-1","Type":"date","Data":null}</t>
  </si>
  <si>
    <t>{"$id":"1","TimexStr":"XXXX-01-22","Value":{"$id":"2","Success":true,"Timex":"XXXX-01-22","IsLunar":false,"Mod":null,"Comment":null,"FutureResolution":{"$id":"3","date":"2017-01-22"},"PastResolution":{"$id":"4","date":"2016-01-22"},"FutureValue":"2017-01-22T00:00:00","PastValue":"2016-01-22T00:00:00"},"ResolutionStr":"","Start":13,"Length":14,"Text":"Wed, 22 of Jan","Type":"date","Data":null}</t>
  </si>
  <si>
    <t>{"$id":"1","TimexStr":"XXXX-01-01","Value":{"$id":"2","Success":true,"Timex":"XXXX-01-01","IsLunar":false,"Mod":null,"Comment":null,"FutureResolution":{"$id":"3","date":"2017-01-01"},"PastResolution":{"$id":"4","date":"2016-01-01"},"FutureValue":"2017-01-01T00:00:00","PastValue":"2016-01-01T00:00:00"},"ResolutionStr":"","Start":13,"Length":9,"Text":"Jan first","Type":"date","Data":null}</t>
  </si>
  <si>
    <t>{"$id":"1","TimexStr":"XXXX-05-21","Value":{"$id":"2","Success":true,"Timex":"XXXX-05-21","IsLunar":false,"Mod":null,"Comment":null,"FutureResolution":{"$id":"3","date":"2017-05-21"},"PastResolution":{"$id":"4","date":"2016-05-21"},"FutureValue":"2017-05-21T00:00:00","PastValue":"2016-05-21T00:00:00"},"ResolutionStr":"","Start":13,"Length":16,"Text":"May twenty-first","Type":"date","Data":null}</t>
  </si>
  <si>
    <t>{"$id":"1","TimexStr":"XXXX-05-21","Value":{"$id":"2","Success":true,"Timex":"XXXX-05-21","IsLunar":false,"Mod":null,"Comment":null,"FutureResolution":{"$id":"3","date":"2017-05-21"},"PastResolution":{"$id":"4","date":"2016-05-21"},"FutureValue":"2017-05-21T00:00:00","PastValue":"2016-05-21T00:00:00"},"ResolutionStr":"","Start":13,"Length":14,"Text":"May twenty one","Type":"date","Data":null}</t>
  </si>
  <si>
    <t>I'll go back second of Aug.</t>
  </si>
  <si>
    <t>{"$id":"1","TimexStr":"XXXX-08-02","Value":{"$id":"2","Success":true,"Timex":"XXXX-08-02","IsLunar":false,"Mod":null,"Comment":null,"FutureResolution":{"$id":"3","date":"2017-08-02"},"PastResolution":{"$id":"4","date":"2016-08-02"},"FutureValue":"2017-08-02T00:00:00","PastValue":"2016-08-02T00:00:00"},"ResolutionStr":"","Start":13,"Length":13,"Text":"second of Aug","Type":"date","Data":null}</t>
  </si>
  <si>
    <t>{"$id":"1","TimexStr":"XXXX-06-22","Value":{"$id":"2","Success":true,"Timex":"XXXX-06-22","IsLunar":false,"Mod":null,"Comment":null,"FutureResolution":{"$id":"3","date":"2017-06-22"},"PastResolution":{"$id":"4","date":"2016-06-22"},"FutureValue":"2017-06-22T00:00:00","PastValue":"2016-06-22T00:00:00"},"ResolutionStr":"","Start":13,"Length":21,"Text":"twenty second of June","Type":"date","Data":null}</t>
  </si>
  <si>
    <t>{"$id":"1","TimexStr":"XXXX-WXX-5","Value":{"$id":"2","Success":true,"Timex":"XXXX-WXX-5","IsLunar":false,"Mod":null,"Comment":null,"FutureResolution":{"$id":"3","date":"2016-11-11"},"PastResolution":{"$id":"4","date":"2016-11-04"},"FutureValue":"2016-11-11T00:00:00","PastValue":"2016-11-04T00:00:00"},"ResolutionStr":"","Start":16,"Length":6,"Text":"Friday","Type":"date","Data":null}</t>
  </si>
  <si>
    <t>I'll go back |Friday</t>
  </si>
  <si>
    <t>{"$id":"1","TimexStr":"XXXX-WXX-5","Value":{"$id":"2","Success":true,"Timex":"XXXX-WXX-5","IsLunar":false,"Mod":null,"Comment":null,"FutureResolution":{"$id":"3","date":"2016-11-11"},"PastResolution":{"$id":"4","date":"2016-11-04"},"FutureValue":"2016-11-11T00:00:00","PastValue":"2016-11-04T00:00:00"},"ResolutionStr":"","Start":14,"Length":6,"Text":"Friday","Type":"date","Data":null}</t>
  </si>
  <si>
    <t>{"$id":"1","TimexStr":"2016-11-07","Value":{"$id":"2","Success":true,"Timex":"2016-11-07","IsLunar":false,"Mod":null,"Comment":null,"FutureResolution":{"$id":"3","date":"2016-11-07"},"PastResolution":{"$id":"4","date":"2016-11-07"},"FutureValue":"2016-11-07T00:00:00","PastValue":"2016-11-07T00:00:00"},"ResolutionStr":"","Start":13,"Length":5,"Text":"today","Type":"date","Data":null}</t>
  </si>
  <si>
    <t>{"$id":"1","TimexStr":"2016-11-08","Value":{"$id":"2","Success":true,"Timex":"2016-11-08","IsLunar":false,"Mod":null,"Comment":null,"FutureResolution":{"$id":"3","date":"2016-11-08"},"PastResolution":{"$id":"4","date":"2016-11-08"},"FutureValue":"2016-11-08T00:00:00","PastValue":"2016-11-08T00:00:00"},"ResolutionStr":"","Start":13,"Length":8,"Text":"tomorrow","Type":"date","Data":null}</t>
  </si>
  <si>
    <t>{"$id":"1","TimexStr":"2016-11-06","Value":{"$id":"2","Success":true,"Timex":"2016-11-06","IsLunar":false,"Mod":null,"Comment":null,"FutureResolution":{"$id":"3","date":"2016-11-06"},"PastResolution":{"$id":"4","date":"2016-11-06"},"FutureValue":"2016-11-06T00:00:00","PastValue":"2016-11-06T00:00:00"},"ResolutionStr":"","Start":13,"Length":9,"Text":"yesterday","Type":"date","Data":null}</t>
  </si>
  <si>
    <t>{"$id":"1","TimexStr":"2016-11-05","Value":{"$id":"2","Success":true,"Timex":"2016-11-05","IsLunar":false,"Mod":null,"Comment":null,"FutureResolution":{"$id":"3","date":"2016-11-05"},"PastResolution":{"$id":"4","date":"2016-11-05"},"FutureValue":"2016-11-05T00:00:00","PastValue":"2016-11-05T00:00:00"},"ResolutionStr":"","Start":13,"Length":24,"Text":"the day before yesterday","Type":"date","Data":null}</t>
  </si>
  <si>
    <t>{"$id":"1","TimexStr":"2016-11-09","Value":{"$id":"2","Success":true,"Timex":"2016-11-09","IsLunar":false,"Mod":null,"Comment":null,"FutureResolution":{"$id":"3","date":"2016-11-09"},"PastResolution":{"$id":"4","date":"2016-11-09"},"FutureValue":"2016-11-09T00:00:00","PastValue":"2016-11-09T00:00:00"},"ResolutionStr":"","Start":13,"Length":22,"Text":"the day after tomorrow","Type":"date","Data":null}</t>
  </si>
  <si>
    <t>The day after tomorrow</t>
  </si>
  <si>
    <t>{"$id":"1","TimexStr":"2016-11-09","Value":{"$id":"2","Success":true,"Timex":"2016-11-09","IsLunar":false,"Mod":null,"Comment":null,"FutureResolution":{"$id":"3","date":"2016-11-09"},"PastResolution":{"$id":"4","date":"2016-11-09"},"FutureValue":"2016-11-09T00:00:00","PastValue":"2016-11-09T00:00:00"},"ResolutionStr":"","Start":0,"Length":22,"Text":"The day after tomorrow","Type":"date","Data":null}</t>
  </si>
  <si>
    <t>{"$id":"1","TimexStr":"2016-11-08","Value":{"$id":"2","Success":true,"Timex":"2016-11-08","IsLunar":false,"Mod":null,"Comment":null,"FutureResolution":{"$id":"3","date":"2016-11-08"},"PastResolution":{"$id":"4","date":"2016-11-08"},"FutureValue":"2016-11-08T00:00:00","PastValue":"2016-11-08T00:00:00"},"ResolutionStr":"","Start":13,"Length":12,"Text":"the next day","Type":"date","Data":null}</t>
  </si>
  <si>
    <t>{"$id":"1","TimexStr":"2016-11-08","Value":{"$id":"2","Success":true,"Timex":"2016-11-08","IsLunar":false,"Mod":null,"Comment":null,"FutureResolution":{"$id":"3","date":"2016-11-08"},"PastResolution":{"$id":"4","date":"2016-11-08"},"FutureValue":"2016-11-08T00:00:00","PastValue":"2016-11-08T00:00:00"},"ResolutionStr":"","Start":13,"Length":8,"Text":"next day","Type":"date","Data":null}</t>
  </si>
  <si>
    <t>{"$id":"1","TimexStr":"2016-11-11","Value":{"$id":"2","Success":true,"Timex":"2016-11-11","IsLunar":false,"Mod":null,"Comment":null,"FutureResolution":{"$id":"3","date":"2016-11-11"},"PastResolution":{"$id":"4","date":"2016-11-11"},"FutureValue":"2016-11-11T00:00:00","PastValue":"2016-11-11T00:00:00"},"ResolutionStr":"","Start":13,"Length":11,"Text":"this Friday","Type":"date","Data":null}</t>
  </si>
  <si>
    <t>{"$id":"1","TimexStr":"2016-11-20","Value":{"$id":"2","Success":true,"Timex":"2016-11-20","IsLunar":false,"Mod":null,"Comment":null,"FutureResolution":{"$id":"3","date":"2016-11-20"},"PastResolution":{"$id":"4","date":"2016-11-20"},"FutureValue":"2016-11-20T00:00:00","PastValue":"2016-11-20T00:00:00"},"ResolutionStr":"","Start":13,"Length":11,"Text":"next Sunday","Type":"date","Data":null}</t>
  </si>
  <si>
    <t>{"$id":"1","TimexStr":"2016-11-06","Value":{"$id":"2","Success":true,"Timex":"2016-11-06","IsLunar":false,"Mod":null,"Comment":null,"FutureResolution":{"$id":"3","date":"2016-11-06"},"PastResolution":{"$id":"4","date":"2016-11-06"},"FutureValue":"2016-11-06T00:00:00","PastValue":"2016-11-06T00:00:00"},"ResolutionStr":"","Start":13,"Length":11,"Text":"last Sunday","Type":"date","Data":null}</t>
  </si>
  <si>
    <t>{"$id":"1","TimexStr":"2016-11-11","Value":{"$id":"2","Success":true,"Timex":"2016-11-11","IsLunar":false,"Mod":null,"Comment":null,"FutureResolution":{"$id":"3","date":"2016-11-11"},"PastResolution":{"$id":"4","date":"2016-11-11"},"FutureValue":"2016-11-11T00:00:00","PastValue":"2016-11-11T00:00:00"},"ResolutionStr":"","Start":13,"Length":16,"Text":"this week Friday","Type":"date","Data":null}</t>
  </si>
  <si>
    <t>{"$id":"1","TimexStr":"2016-11-20","Value":{"$id":"2","Success":true,"Timex":"2016-11-20","IsLunar":false,"Mod":null,"Comment":null,"FutureResolution":{"$id":"3","date":"2016-11-20"},"PastResolution":{"$id":"4","date":"2016-11-20"},"FutureValue":"2016-11-20T00:00:00","PastValue":"2016-11-20T00:00:00"},"ResolutionStr":"","Start":13,"Length":16,"Text":"next week Sunday","Type":"date","Data":null}</t>
  </si>
  <si>
    <t>{"$id":"1","TimexStr":"2016-11-06","Value":{"$id":"2","Success":true,"Timex":"2016-11-06","IsLunar":false,"Mod":null,"Comment":null,"FutureResolution":{"$id":"3","date":"2016-11-06"},"PastResolution":{"$id":"4","date":"2016-11-06"},"FutureValue":"2016-11-06T00:00:00","PastValue":"2016-11-06T00:00:00"},"ResolutionStr":"","Start":13,"Length":16,"Text":"last week Sunday","Type":"date","Data":null}</t>
  </si>
  <si>
    <t>{"$id":"1","TimexStr":"2016-11-06","Value":{"$id":"2","Success":true,"Timex":"2016-11-06","IsLunar":false,"Mod":null,"Comment":null,"FutureResolution":{"$id":"3","date":"2016-11-06"},"PastResolution":{"$id":"4","date":"2016-11-06"},"FutureValue":"2016-11-06T00:00:00","PastValue":"2016-11-06T00:00:00"},"ResolutionStr":"","Start":13,"Length":8,"Text":"last day","Type":"date","Data":null}</t>
  </si>
  <si>
    <t>{"$id":"1","TimexStr":"2016-11-06","Value":{"$id":"2","Success":true,"Timex":"2016-11-06","IsLunar":false,"Mod":null,"Comment":null,"FutureResolution":{"$id":"3","date":"2016-11-06"},"PastResolution":{"$id":"4","date":"2016-11-06"},"FutureValue":"2016-11-06T00:00:00","PastValue":"2016-11-06T00:00:00"},"ResolutionStr":"","Start":13,"Length":12,"Text":"the last day","Type":"date","Data":null}</t>
  </si>
  <si>
    <t>{"$id":"1","TimexStr":"2016-11-07","Value":{"$id":"2","Success":true,"Timex":"2016-11-07","IsLunar":false,"Mod":null,"Comment":null,"FutureResolution":{"$id":"3","date":"2016-11-07"},"PastResolution":{"$id":"4","date":"2016-11-07"},"FutureValue":"2016-11-07T00:00:00","PastValue":"2016-11-07T00:00:00"},"ResolutionStr":"","Start":13,"Length":7,"Text":"the day","Type":"date","Data":null}</t>
  </si>
  <si>
    <t>{"$id":"1","TimexStr":"2016-06-15","Value":{"$id":"2","Success":true,"Timex":"2016-06-15","IsLunar":false,"Mod":null,"Comment":null,"FutureResolution":{"$id":"3","date":"2016-06-15"},"PastResolution":{"$id":"4","date":"2016-06-15"},"FutureValue":"2016-06-15T00:00:00","PastValue":"2016-06-15T00:00:00"},"ResolutionStr":"","Start":13,"Length":12,"Text":"15 June 2016","Type":"date","Data":null}</t>
  </si>
  <si>
    <t>{"$id":"1","TimexStr":"XXXX-07-WXX-5-#1","Value":{"$id":"2","Success":true,"Timex":"XXXX-07-WXX-5-#1","IsLunar":false,"Mod":null,"Comment":null,"FutureResolution":{"$id":"3","date":"2017-07-07"},"PastResolution":{"$id":"4","date":"2016-07-01"},"FutureValue":"2017-07-07T00:00:00","PastValue":"2016-07-01T00:00:00"},"ResolutionStr":"","Start":13,"Length":24,"Text":"the first friday of july","Type":"date","Data":null}</t>
  </si>
  <si>
    <t>{"$id":"1","TimexStr":"XXXX-11-WXX-5-#1","Value":{"$id":"2","Success":true,"Timex":"XXXX-11-WXX-5-#1","IsLunar":false,"Mod":null,"Comment":null,"FutureResolution":{"$id":"3","date":"2016-11-04"},"PastResolution":{"$id":"4","date":"2016-11-04"},"FutureValue":"2016-11-04T00:00:00","PastValue":"2016-11-04T00:00:00"},"ResolutionStr":"","Start":13,"Length":30,"Text":"the first friday in this month","Type":"date","Data":null}</t>
  </si>
  <si>
    <t>{"$id":"1","TimexStr":"2016-11-18","Value":{"$id":"2","Success":true,"Timex":"2016-11-18","IsLunar":false,"Mod":null,"Comment":null,"FutureResolution":{"$id":"3","date":"2016-11-18"},"PastResolution":{"$id":"4","date":"2016-11-18"},"FutureValue":"2016-11-18T00:00:00","PastValue":"2016-11-18T00:00:00"},"ResolutionStr":"","Start":13,"Length":19,"Text":"next week on Friday","Type":"date","Data":null}</t>
  </si>
  <si>
    <t>{"$id":"1","TimexStr":"2016-11-18","Value":{"$id":"2","Success":true,"Timex":"2016-11-18","IsLunar":false,"Mod":null,"Comment":null,"FutureResolution":{"$id":"3","date":"2016-11-18"},"PastResolution":{"$id":"4","date":"2016-11-18"},"FutureValue":"2016-11-18T00:00:00","PastValue":"2016-11-18T00:00:00"},"ResolutionStr":"","Start":13,"Length":19,"Text":"on Friday next week","Type":"date","Data":null}</t>
  </si>
  <si>
    <t>I'll go back my day</t>
  </si>
  <si>
    <t>{"$id":"1","TimexStr":"2016-11-07","Value":{"$id":"2","Success":true,"Timex":"2016-11-07","IsLunar":false,"Mod":null,"Comment":null,"FutureResolution":{"$id":"3","date":"2016-11-07"},"PastResolution":{"$id":"4","date":"2016-11-07"},"FutureValue":"2016-11-07T00:00:00","PastValue":"2016-11-07T00:00:00"},"ResolutionStr":"","Start":13,"Length":6,"Text":"my day","Type":"date","Data":null}</t>
  </si>
  <si>
    <t>I'll go back this day</t>
  </si>
  <si>
    <t>{"$id":"1","TimexStr":"2016-11-07","Value":{"$id":"2","Success":true,"Timex":"2016-11-07","IsLunar":false,"Mod":null,"Comment":null,"FutureResolution":{"$id":"3","date":"2016-11-07"},"PastResolution":{"$id":"4","date":"2016-11-07"},"FutureValue":"2016-11-07T00:00:00","PastValue":"2016-11-07T00:00:00"},"ResolutionStr":"","Start":13,"Length":8,"Text":"this day","Type":"date","Data":null}</t>
  </si>
  <si>
    <t>I'll go back past day</t>
  </si>
  <si>
    <t>{"$id":"1","TimexStr":"2016-11-06","Value":{"$id":"2","Success":true,"Timex":"2016-11-06","IsLunar":false,"Mod":null,"Comment":null,"FutureResolution":{"$id":"3","date":"2016-11-06"},"PastResolution":{"$id":"4","date":"2016-11-06"},"FutureValue":"2016-11-06T00:00:00","PastValue":"2016-11-06T00:00:00"},"ResolutionStr":"","Start":13,"Length":8,"Text":"past day","Type":"date","Data":null}</t>
  </si>
  <si>
    <t>{"$id":"1","TimexStr":"2016-11-21","Value":{"$id":"2","Success":true,"Timex":"2016-11-21","IsLunar":false,"Mod":null,"Comment":null,"FutureResolution":{"$id":"3","date":"2016-11-21"},"PastResolution":{"$id":"4","date":"2016-11-21"},"FutureValue":"2016-11-21T00:00:00","PastValue":"2016-11-21T00:00:00"},"ResolutionStr":"","Start":13,"Length":18,"Text":"two weeks from now","Type":"date","Data":null}</t>
  </si>
  <si>
    <t>who did I email a month ago</t>
  </si>
  <si>
    <t>{"$id":"1","TimexStr":"2016-10-07","Value":{"$id":"2","Success":true,"Timex":"2016-10-07","IsLunar":false,"Mod":null,"Comment":null,"FutureResolution":{"$id":"3","date":"2016-10-07"},"PastResolution":{"$id":"4","date":"2016-10-07"},"FutureValue":"2016-10-07T00:00:00","PastValue":"2016-10-07T00:00:00"},"ResolutionStr":"","Start":16,"Length":11,"Text":"a month ago","Type":"date","Data":null}</t>
  </si>
  <si>
    <t>who did I email few month ago</t>
  </si>
  <si>
    <t>{"$id":"1","TimexStr":"2016-08-07","Value":{"$id":"2","Success":true,"Timex":"2016-08-07","IsLunar":false,"Mod":null,"Comment":null,"FutureResolution":{"$id":"3","date":"2016-08-07"},"PastResolution":{"$id":"4","date":"2016-08-07"},"FutureValue":"2016-08-07T00:00:00","PastValue":"2016-08-07T00:00:00"},"ResolutionStr":"","Start":16,"Length":13,"Text":"few month ago","Type":"date","Data":null}</t>
  </si>
  <si>
    <t>who did I email a few day ago</t>
  </si>
  <si>
    <t>{"$id":"1","TimexStr":"2016-11-04","Value":{"$id":"2","Success":true,"Timex":"2016-11-04","IsLunar":false,"Mod":null,"Comment":null,"FutureResolution":{"$id":"3","date":"2016-11-04"},"PastResolution":{"$id":"4","date":"2016-11-04"},"FutureValue":"2016-11-04T00:00:00","PastValue":"2016-11-04T00:00:00"},"ResolutionStr":"","Start":16,"Length":13,"Text":"a few day ago","Type":"date","Data":null}</t>
  </si>
  <si>
    <t>{"$id":"1","TimexStr":"XXXX-XX-27","Value":{"$id":"2","Success":true,"Timex":"XXXX-XX-27","IsLunar":false,"Mod":null,"Comment":null,"FutureResolution":{"$id":"3","date":"2016-11-27"},"PastResolution":{"$id":"4","date":"2016-11-27"},"FutureValue":"2016-11-27T00:00:00","PastValue":"2016-11-27T00:00:00"},"ResolutionStr":"","Start":12,"Length":10,"Text":"for the 27","Type":"date","Data":null}</t>
  </si>
  <si>
    <t>{"$id":"1","TimexStr":"XXXX-XX-27","Value":{"$id":"2","Success":true,"Timex":"XXXX-XX-27","IsLunar":false,"Mod":null,"Comment":null,"FutureResolution":{"$id":"3","date":"2016-11-27"},"PastResolution":{"$id":"4","date":"2016-11-27"},"FutureValue":"2016-11-27T00:00:00","PastValue":"2016-11-27T00:00:00"},"ResolutionStr":"","Start":12,"Length":12,"Text":"for the 27th","Type":"date","Data":null}</t>
  </si>
  <si>
    <t>{"$id":"1","TimexStr":"XXXX-XX-21","Value":{"$id":"2","Success":true,"Timex":"XXXX-XX-21","IsLunar":false,"Mod":null,"Comment":null,"FutureResolution":{"$id":"3","date":"2016-11-21"},"PastResolution":{"$id":"4","date":"2016-11-21"},"FutureValue":"2016-11-21T00:00:00","PastValue":"2016-11-21T00:00:00"},"ResolutionStr":"","Start":12,"Length":12,"Text":"for the 21st","Type":"date","Data":null}</t>
  </si>
  <si>
    <t>{"$id":"1","TimexStr":"XXXX-XX-22","Value":{"$id":"2","Success":true,"Timex":"XXXX-XX-22","IsLunar":false,"Mod":null,"Comment":null,"FutureResolution":{"$id":"3","date":"2016-11-22"},"PastResolution":{"$id":"4","date":"2016-11-22"},"FutureValue":"2016-11-22T00:00:00","PastValue":"2016-11-22T00:00:00"},"ResolutionStr":"","Start":12,"Length":12,"Text":"for the 22nd","Type":"date","Data":null}</t>
  </si>
  <si>
    <t>{"$id":"1","TimexStr":"XXXX-XX-02","Value":{"$id":"2","Success":true,"Timex":"XXXX-XX-02","IsLunar":false,"Mod":null,"Comment":null,"FutureResolution":{"$id":"3","date":"2016-11-02"},"PastResolution":{"$id":"4","date":"2016-11-02"},"FutureValue":"2016-11-02T00:00:00","PastValue":"2016-11-02T00:00:00"},"ResolutionStr":"","Start":12,"Length":14,"Text":"for the second","Type":"date","Data":null}</t>
  </si>
  <si>
    <t>{"$id":"1","TimexStr":"XXXX-XX-22","Value":{"$id":"2","Success":true,"Timex":"XXXX-XX-22","IsLunar":false,"Mod":null,"Comment":null,"FutureResolution":{"$id":"3","date":"2016-11-22"},"PastResolution":{"$id":"4","date":"2016-11-22"},"FutureValue":"2016-11-22T00:00:00","PastValue":"2016-11-22T00:00:00"},"ResolutionStr":"","Start":12,"Length":21,"Text":"for the twenty second","Type":"date","Data":null}</t>
  </si>
  <si>
    <t>I went back for the thirty</t>
  </si>
  <si>
    <t>{"$id":"1","TimexStr":"XXXX-XX-30","Value":{"$id":"2","Success":true,"Timex":"XXXX-XX-30","IsLunar":false,"Mod":null,"Comment":null,"FutureResolution":{"$id":"3","date":"2016-11-30"},"PastResolution":{"$id":"4","date":"2016-11-30"},"FutureValue":"2016-11-30T00:00:00","PastValue":"2016-11-30T00:00:00"},"ResolutionStr":"","Start":12,"Length":14,"Text":"for the thirty","Type":"date","Data":null}</t>
  </si>
  <si>
    <t>I went back Thursday the 21st</t>
  </si>
  <si>
    <t>{"$id":"1","TimexStr":"2017-09-21","Value":{"$id":"2","Success":true,"Timex":"2017-09-21","IsLunar":false,"Mod":null,"Comment":null,"FutureResolution":{"$id":"3","date":"2017-09-21"},"PastResolution":{"$id":"4","date":"2017-09-21"},"FutureValue":"2017-09-21T00:00:00","PastValue":"2017-09-21T00:00:00"},"ResolutionStr":"","Start":12,"Length":17,"Text":"Thursday the 21st","Type":"date","Data":null}</t>
  </si>
  <si>
    <t>I went back Friday the 22nd</t>
  </si>
  <si>
    <t>{"$id":"1","TimexStr":"2017-09-22","Value":{"$id":"2","Success":true,"Timex":"2017-09-22","IsLunar":false,"Mod":null,"Comment":null,"FutureResolution":{"$id":"3","date":"2017-09-22"},"PastResolution":{"$id":"4","date":"2017-09-22"},"FutureValue":"2017-09-22T00:00:00","PastValue":"2017-09-22T00:00:00"},"ResolutionStr":"","Start":12,"Length":15,"Text":"Friday the 22nd","Type":"date","Data":null}</t>
  </si>
  <si>
    <t>I went back Saturday the 23rd</t>
  </si>
  <si>
    <t>{"$id":"1","TimexStr":"2017-09-23","Value":{"$id":"2","Success":true,"Timex":"2017-09-23","IsLunar":false,"Mod":null,"Comment":null,"FutureResolution":{"$id":"3","date":"2017-09-23"},"PastResolution":{"$id":"4","date":"2017-09-23"},"FutureValue":"2017-09-23T00:00:00","PastValue":"2017-09-23T00:00:00"},"ResolutionStr":"","Start":12,"Length":17,"Text":"Saturday the 23rd","Type":"date","Data":null}</t>
  </si>
  <si>
    <t>I went back Friday the 15th</t>
  </si>
  <si>
    <t>{"$id":"1","TimexStr":"2017-09-15","Value":{"$id":"2","Success":true,"Timex":"2017-09-15","IsLunar":false,"Mod":null,"Comment":null,"FutureResolution":{"$id":"3","date":"2017-09-15"},"PastResolution":{"$id":"4","date":"2017-09-15"},"FutureValue":"2017-09-15T00:00:00","PastValue":"2017-09-15T00:00:00"},"ResolutionStr":"","Start":12,"Length":15,"Text":"Friday the 15th","Type":"date","Data":null}</t>
  </si>
  <si>
    <t>I went back Thursday the twenty first</t>
  </si>
  <si>
    <t>{"$id":"1","TimexStr":"2017-09-21","Value":{"$id":"2","Success":true,"Timex":"2017-09-21","IsLunar":false,"Mod":null,"Comment":null,"FutureResolution":{"$id":"3","date":"2017-09-21"},"PastResolution":{"$id":"4","date":"2017-09-21"},"FutureValue":"2017-09-21T00:00:00","PastValue":"2017-09-21T00:00:00"},"ResolutionStr":"","Start":12,"Length":25,"Text":"Thursday the twenty first","Type":"date","Data":null}</t>
  </si>
  <si>
    <t>I went back Friday the twenty second</t>
  </si>
  <si>
    <t>{"$id":"1","TimexStr":"2017-09-22","Value":{"$id":"2","Success":true,"Timex":"2017-09-22","IsLunar":false,"Mod":null,"Comment":null,"FutureResolution":{"$id":"3","date":"2017-09-22"},"PastResolution":{"$id":"4","date":"2017-09-22"},"FutureValue":"2017-09-22T00:00:00","PastValue":"2017-09-22T00:00:00"},"ResolutionStr":"","Start":12,"Length":24,"Text":"Friday the twenty second","Type":"date","Data":null}</t>
  </si>
  <si>
    <t>I went back Friday the fifteen</t>
  </si>
  <si>
    <t>{"$id":"1","TimexStr":"2017-09-15","Value":{"$id":"2","Success":true,"Timex":"2017-09-15","IsLunar":false,"Mod":null,"Comment":null,"FutureResolution":{"$id":"3","date":"2017-09-15"},"PastResolution":{"$id":"4","date":"2017-09-15"},"FutureValue":"2017-09-15T00:00:00","PastValue":"2017-09-15T00:00:00"},"ResolutionStr":"","Start":12,"Length":18,"Text":"Friday the fifteen","Type":"date","Data":null}</t>
  </si>
  <si>
    <t>I'll go back January 12, 2018</t>
  </si>
  <si>
    <t>{"$id":"1","TimexStr":"2018-01-12","Value":{"$id":"2","Success":true,"Timex":"2018-01-12","IsLunar":false,"Mod":null,"Comment":null,"FutureResolution":{"$id":"3","date":"2018-01-12"},"PastResolution":{"$id":"4","date":"2018-01-12"},"FutureValue":"2018-01-12T00:00:00","PastValue":"2018-01-12T00:00:00"},"ResolutionStr":"","Start":13,"Length":16,"Text":"January 12, 2018","Type":"date","Data":null}</t>
  </si>
  <si>
    <t>{"$id":"1","TimexStr":"2015-09-18","Value":{"$id":"2","Success":true,"Timex":"2015-09-18","IsLunar":false,"Mod":null,"Comment":null,"FutureResolution":{"$id":"3","date":"2015-09-18"},"PastResolution":{"$id":"4","date":"2015-09-18"},"FutureValue":"2015-09-18T00:00:00","PastValue":"2015-09-18T00:00:00"},"ResolutionStr":"","Start":13,"Length":7,"Text":"9-18-15","Type":"date","Data":null}</t>
  </si>
  <si>
    <t>I went back two days ago</t>
  </si>
  <si>
    <t>{"$id":"1","TimexStr":"2016-11-05","Value":{"$id":"2","Success":true,"Timex":"2016-11-05","IsLunar":false,"Mod":null,"Comment":null,"FutureResolution":{"$id":"3","date":"2016-11-05"},"PastResolution":{"$id":"4","date":"2016-11-05"},"FutureValue":"2016-11-05T00:00:00","PastValue":"2016-11-05T00:00:00"},"ResolutionStr":"","Start":12,"Length":12,"Text":"two days ago","Type":"date","Data":null}</t>
  </si>
  <si>
    <t>I went back two years ago</t>
  </si>
  <si>
    <t>{"$id":"1","TimexStr":"2014-11-07","Value":{"$id":"2","Success":true,"Timex":"2014-11-07","IsLunar":false,"Mod":null,"Comment":null,"FutureResolution":{"$id":"3","date":"2014-11-07"},"PastResolution":{"$id":"4","date":"2014-11-07"},"FutureValue":"2014-11-07T00:00:00","PastValue":"2014-11-07T00:00:00"},"ResolutionStr":"","Start":12,"Length":13,"Text":"two years ago","Type":"date","Data":null}</t>
  </si>
  <si>
    <t>I'll be out in Jan</t>
  </si>
  <si>
    <t>{"$id":"1","Start":15,"Length":3,"Text":"Jan","Type":"daterange","Data":null}</t>
  </si>
  <si>
    <t>I'll be out this Jan</t>
  </si>
  <si>
    <t>{"$id":"1","Start":12,"Length":8,"Text":"this Jan","Type":"daterange","Data":null}</t>
  </si>
  <si>
    <t>I'll be out month of Jan</t>
  </si>
  <si>
    <t>{"$id":"1","Start":12,"Length":12,"Text":"month of Jan","Type":"daterange","Data":null}</t>
  </si>
  <si>
    <t>I'll be out the month of Jan</t>
  </si>
  <si>
    <t>{"$id":"1","Start":12,"Length":16,"Text":"the month of Jan","Type":"daterange","Data":null}</t>
  </si>
  <si>
    <t>I was missing Jan 2001</t>
  </si>
  <si>
    <t>{"$id":"1","Start":14,"Length":8,"Text":"Jan 2001","Type":"daterange","Data":null}</t>
  </si>
  <si>
    <t>I was missing Jan, 2001</t>
  </si>
  <si>
    <t>{"$id":"1","Start":14,"Length":9,"Text":"Jan, 2001","Type":"daterange","Data":null}</t>
  </si>
  <si>
    <t>I'll be out in Feb</t>
  </si>
  <si>
    <t>{"$id":"1","Start":15,"Length":3,"Text":"Feb","Type":"daterange","Data":null}</t>
  </si>
  <si>
    <t>I'll be out this Feb</t>
  </si>
  <si>
    <t>{"$id":"1","Start":12,"Length":8,"Text":"this Feb","Type":"daterange","Data":null}</t>
  </si>
  <si>
    <t>I'll be out month of Feb</t>
  </si>
  <si>
    <t>{"$id":"1","Start":12,"Length":12,"Text":"month of Feb","Type":"daterange","Data":null}</t>
  </si>
  <si>
    <t>I'll be out the month of Feb</t>
  </si>
  <si>
    <t>{"$id":"1","Start":12,"Length":16,"Text":"the month of Feb","Type":"daterange","Data":null}</t>
  </si>
  <si>
    <t>I was missing Feb 2001</t>
  </si>
  <si>
    <t>{"$id":"1","Start":14,"Length":8,"Text":"Feb 2001","Type":"daterange","Data":null}</t>
  </si>
  <si>
    <t>I was missing Feb, 2001</t>
  </si>
  <si>
    <t>{"$id":"1","Start":14,"Length":9,"Text":"Feb, 2001","Type":"daterange","Data":null}</t>
  </si>
  <si>
    <t>I'll be out in Mar</t>
  </si>
  <si>
    <t>{"$id":"1","Start":15,"Length":3,"Text":"Mar","Type":"daterange","Data":null}</t>
  </si>
  <si>
    <t>I'll be out this Mar</t>
  </si>
  <si>
    <t>{"$id":"1","Start":12,"Length":8,"Text":"this Mar","Type":"daterange","Data":null}</t>
  </si>
  <si>
    <t>I'll be out month of Mar</t>
  </si>
  <si>
    <t>{"$id":"1","Start":12,"Length":12,"Text":"month of Mar","Type":"daterange","Data":null}</t>
  </si>
  <si>
    <t>I'll be out the month of Mar</t>
  </si>
  <si>
    <t>{"$id":"1","Start":12,"Length":16,"Text":"the month of Mar","Type":"daterange","Data":null}</t>
  </si>
  <si>
    <t>I was missing Mar 2001</t>
  </si>
  <si>
    <t>{"$id":"1","Start":14,"Length":8,"Text":"Mar 2001","Type":"daterange","Data":null}</t>
  </si>
  <si>
    <t>I was missing Mar, 2001</t>
  </si>
  <si>
    <t>{"$id":"1","Start":14,"Length":9,"Text":"Mar, 2001","Type":"daterange","Data":null}</t>
  </si>
  <si>
    <t>I'll be out in Apr</t>
  </si>
  <si>
    <t>{"$id":"1","Start":15,"Length":3,"Text":"Apr","Type":"daterange","Data":null}</t>
  </si>
  <si>
    <t>I'll be out this Apr</t>
  </si>
  <si>
    <t>{"$id":"1","Start":12,"Length":8,"Text":"this Apr","Type":"daterange","Data":null}</t>
  </si>
  <si>
    <t>I'll be out month of Apr</t>
  </si>
  <si>
    <t>{"$id":"1","Start":12,"Length":12,"Text":"month of Apr","Type":"daterange","Data":null}</t>
  </si>
  <si>
    <t>I'll be out the month of Apr</t>
  </si>
  <si>
    <t>{"$id":"1","Start":12,"Length":16,"Text":"the month of Apr","Type":"daterange","Data":null}</t>
  </si>
  <si>
    <t>I was missing Apr 2001</t>
  </si>
  <si>
    <t>{"$id":"1","Start":14,"Length":8,"Text":"Apr 2001","Type":"daterange","Data":null}</t>
  </si>
  <si>
    <t>I was missing Apr, 2001</t>
  </si>
  <si>
    <t>{"$id":"1","Start":14,"Length":9,"Text":"Apr, 2001","Type":"daterange","Data":null}</t>
  </si>
  <si>
    <t>I'll be out in May</t>
  </si>
  <si>
    <t>{"$id":"1","Start":15,"Length":3,"Text":"May","Type":"daterange","Data":null}</t>
  </si>
  <si>
    <t>I'll be out this May</t>
  </si>
  <si>
    <t>{"$id":"1","Start":12,"Length":8,"Text":"this May","Type":"daterange","Data":null}</t>
  </si>
  <si>
    <t>I'll be out month of May</t>
  </si>
  <si>
    <t>{"$id":"1","Start":12,"Length":12,"Text":"month of May","Type":"daterange","Data":null}</t>
  </si>
  <si>
    <t>I'll be out the month of May</t>
  </si>
  <si>
    <t>{"$id":"1","Start":12,"Length":16,"Text":"the month of May","Type":"daterange","Data":null}</t>
  </si>
  <si>
    <t>I was missing May 2001</t>
  </si>
  <si>
    <t>{"$id":"1","Start":14,"Length":8,"Text":"May 2001","Type":"daterange","Data":null}</t>
  </si>
  <si>
    <t>I was missing May, 2001</t>
  </si>
  <si>
    <t>{"$id":"1","Start":14,"Length":9,"Text":"May, 2001","Type":"daterange","Data":null}</t>
  </si>
  <si>
    <t>I'll be out in Jun</t>
  </si>
  <si>
    <t>{"$id":"1","Start":15,"Length":3,"Text":"Jun","Type":"daterange","Data":null}</t>
  </si>
  <si>
    <t>I'll be out this Jun</t>
  </si>
  <si>
    <t>{"$id":"1","Start":12,"Length":8,"Text":"this Jun","Type":"daterange","Data":null}</t>
  </si>
  <si>
    <t>I'll be out month of Jun</t>
  </si>
  <si>
    <t>{"$id":"1","Start":12,"Length":12,"Text":"month of Jun","Type":"daterange","Data":null}</t>
  </si>
  <si>
    <t>I'll be out the month of Jun</t>
  </si>
  <si>
    <t>{"$id":"1","Start":12,"Length":16,"Text":"the month of Jun","Type":"daterange","Data":null}</t>
  </si>
  <si>
    <t>I was missing Jun 2001</t>
  </si>
  <si>
    <t>{"$id":"1","Start":14,"Length":8,"Text":"Jun 2001","Type":"daterange","Data":null}</t>
  </si>
  <si>
    <t>I was missing Jun, 2001</t>
  </si>
  <si>
    <t>{"$id":"1","Start":14,"Length":9,"Text":"Jun, 2001","Type":"daterange","Data":null}</t>
  </si>
  <si>
    <t>I'll be out in Jul</t>
  </si>
  <si>
    <t>{"$id":"1","Start":15,"Length":3,"Text":"Jul","Type":"daterange","Data":null}</t>
  </si>
  <si>
    <t>I'll be out this Jul</t>
  </si>
  <si>
    <t>{"$id":"1","Start":12,"Length":8,"Text":"this Jul","Type":"daterange","Data":null}</t>
  </si>
  <si>
    <t>I'll be out month of Jul</t>
  </si>
  <si>
    <t>{"$id":"1","Start":12,"Length":12,"Text":"month of Jul","Type":"daterange","Data":null}</t>
  </si>
  <si>
    <t>I'll be out the month of Jul</t>
  </si>
  <si>
    <t>{"$id":"1","Start":12,"Length":16,"Text":"the month of Jul","Type":"daterange","Data":null}</t>
  </si>
  <si>
    <t>I was missing Jul 2001</t>
  </si>
  <si>
    <t>{"$id":"1","Start":14,"Length":8,"Text":"Jul 2001","Type":"daterange","Data":null}</t>
  </si>
  <si>
    <t>I was missing Jul, 2001</t>
  </si>
  <si>
    <t>{"$id":"1","Start":14,"Length":9,"Text":"Jul, 2001","Type":"daterange","Data":null}</t>
  </si>
  <si>
    <t>I'll be out in Aug</t>
  </si>
  <si>
    <t>{"$id":"1","Start":15,"Length":3,"Text":"Aug","Type":"daterange","Data":null}</t>
  </si>
  <si>
    <t>I'll be out this Aug</t>
  </si>
  <si>
    <t>{"$id":"1","Start":12,"Length":8,"Text":"this Aug","Type":"daterange","Data":null}</t>
  </si>
  <si>
    <t>I'll be out month of Aug</t>
  </si>
  <si>
    <t>{"$id":"1","Start":12,"Length":12,"Text":"month of Aug","Type":"daterange","Data":null}</t>
  </si>
  <si>
    <t>I'll be out the month of Aug</t>
  </si>
  <si>
    <t>{"$id":"1","Start":12,"Length":16,"Text":"the month of Aug","Type":"daterange","Data":null}</t>
  </si>
  <si>
    <t>I was missing Aug 2001</t>
  </si>
  <si>
    <t>{"$id":"1","Start":14,"Length":8,"Text":"Aug 2001","Type":"daterange","Data":null}</t>
  </si>
  <si>
    <t>I was missing Aug, 2001</t>
  </si>
  <si>
    <t>{"$id":"1","Start":14,"Length":9,"Text":"Aug, 2001","Type":"daterange","Data":null}</t>
  </si>
  <si>
    <t>I'll be out in Sep</t>
  </si>
  <si>
    <t>{"$id":"1","Start":15,"Length":3,"Text":"Sep","Type":"daterange","Data":null}</t>
  </si>
  <si>
    <t>I'll be out this Sep</t>
  </si>
  <si>
    <t>{"$id":"1","Start":12,"Length":8,"Text":"this Sep","Type":"daterange","Data":null}</t>
  </si>
  <si>
    <t>I'll be out month of Sep</t>
  </si>
  <si>
    <t>{"$id":"1","Start":12,"Length":12,"Text":"month of Sep","Type":"daterange","Data":null}</t>
  </si>
  <si>
    <t>I'll be out the month of Sep</t>
  </si>
  <si>
    <t>{"$id":"1","Start":12,"Length":16,"Text":"the month of Sep","Type":"daterange","Data":null}</t>
  </si>
  <si>
    <t>I was missing Sep 2001</t>
  </si>
  <si>
    <t>{"$id":"1","Start":14,"Length":8,"Text":"Sep 2001","Type":"daterange","Data":null}</t>
  </si>
  <si>
    <t>I was missing Sep, 2001</t>
  </si>
  <si>
    <t>{"$id":"1","Start":14,"Length":9,"Text":"Sep, 2001","Type":"daterange","Data":null}</t>
  </si>
  <si>
    <t>I'll be out in Sept</t>
  </si>
  <si>
    <t>{"$id":"1","Start":15,"Length":4,"Text":"Sept","Type":"daterange","Data":null}</t>
  </si>
  <si>
    <t>I'll be out this Sept</t>
  </si>
  <si>
    <t>{"$id":"1","Start":12,"Length":9,"Text":"this Sept","Type":"daterange","Data":null}</t>
  </si>
  <si>
    <t>I'll be out month of Sept</t>
  </si>
  <si>
    <t>{"$id":"1","Start":12,"Length":13,"Text":"month of Sept","Type":"daterange","Data":null}</t>
  </si>
  <si>
    <t>I'll be out the month of Sept</t>
  </si>
  <si>
    <t>{"$id":"1","Start":12,"Length":17,"Text":"the month of Sept","Type":"daterange","Data":null}</t>
  </si>
  <si>
    <t>I was missing Sept 2001</t>
  </si>
  <si>
    <t>{"$id":"1","Start":14,"Length":9,"Text":"Sept 2001","Type":"daterange","Data":null}</t>
  </si>
  <si>
    <t>I was missing Sept, 2001</t>
  </si>
  <si>
    <t>{"$id":"1","Start":14,"Length":10,"Text":"Sept, 2001","Type":"daterange","Data":null}</t>
  </si>
  <si>
    <t>I'll be out in Oct</t>
  </si>
  <si>
    <t>{"$id":"1","Start":15,"Length":3,"Text":"Oct","Type":"daterange","Data":null}</t>
  </si>
  <si>
    <t>I'll be out this Oct</t>
  </si>
  <si>
    <t>{"$id":"1","Start":12,"Length":8,"Text":"this Oct","Type":"daterange","Data":null}</t>
  </si>
  <si>
    <t>I'll be out month of Oct</t>
  </si>
  <si>
    <t>{"$id":"1","Start":12,"Length":12,"Text":"month of Oct","Type":"daterange","Data":null}</t>
  </si>
  <si>
    <t>I'll be out the month of Oct</t>
  </si>
  <si>
    <t>{"$id":"1","Start":12,"Length":16,"Text":"the month of Oct","Type":"daterange","Data":null}</t>
  </si>
  <si>
    <t>I was missing Oct 2001</t>
  </si>
  <si>
    <t>{"$id":"1","Start":14,"Length":8,"Text":"Oct 2001","Type":"daterange","Data":null}</t>
  </si>
  <si>
    <t>I was missing Oct, 2001</t>
  </si>
  <si>
    <t>{"$id":"1","Start":14,"Length":9,"Text":"Oct, 2001","Type":"daterange","Data":null}</t>
  </si>
  <si>
    <t>I'll be out in Nov</t>
  </si>
  <si>
    <t>{"$id":"1","Start":15,"Length":3,"Text":"Nov","Type":"daterange","Data":null}</t>
  </si>
  <si>
    <t>I'll be out this Nov</t>
  </si>
  <si>
    <t>{"$id":"1","Start":12,"Length":8,"Text":"this Nov","Type":"daterange","Data":null}</t>
  </si>
  <si>
    <t>I'll be out month of Nov</t>
  </si>
  <si>
    <t>{"$id":"1","Start":12,"Length":12,"Text":"month of Nov","Type":"daterange","Data":null}</t>
  </si>
  <si>
    <t>I'll be out the month of Nov</t>
  </si>
  <si>
    <t>{"$id":"1","Start":12,"Length":16,"Text":"the month of Nov","Type":"daterange","Data":null}</t>
  </si>
  <si>
    <t>I was missing Nov 2001</t>
  </si>
  <si>
    <t>{"$id":"1","Start":14,"Length":8,"Text":"Nov 2001","Type":"daterange","Data":null}</t>
  </si>
  <si>
    <t>I was missing Nov, 2001</t>
  </si>
  <si>
    <t>{"$id":"1","Start":14,"Length":9,"Text":"Nov, 2001","Type":"daterange","Data":null}</t>
  </si>
  <si>
    <t>I'll be out in Dec</t>
  </si>
  <si>
    <t>{"$id":"1","Start":15,"Length":3,"Text":"Dec","Type":"daterange","Data":null}</t>
  </si>
  <si>
    <t>I'll be out this Dec</t>
  </si>
  <si>
    <t>{"$id":"1","Start":12,"Length":8,"Text":"this Dec","Type":"daterange","Data":null}</t>
  </si>
  <si>
    <t>I'll be out month of Dec</t>
  </si>
  <si>
    <t>{"$id":"1","Start":12,"Length":12,"Text":"month of Dec","Type":"daterange","Data":null}</t>
  </si>
  <si>
    <t>I'll be out the month of Dec</t>
  </si>
  <si>
    <t>{"$id":"1","Start":12,"Length":16,"Text":"the month of Dec","Type":"daterange","Data":null}</t>
  </si>
  <si>
    <t>I was missing Dec 2001</t>
  </si>
  <si>
    <t>{"$id":"1","Start":14,"Length":8,"Text":"Dec 2001","Type":"daterange","Data":null}</t>
  </si>
  <si>
    <t>I was missing Dec, 2001</t>
  </si>
  <si>
    <t>{"$id":"1","Start":14,"Length":9,"Text":"Dec, 2001","Type":"daterange","Data":null}</t>
  </si>
  <si>
    <t>I'll be out in January</t>
  </si>
  <si>
    <t>{"$id":"1","Start":15,"Length":7,"Text":"January","Type":"daterange","Data":null}</t>
  </si>
  <si>
    <t>I'll be out this January</t>
  </si>
  <si>
    <t>{"$id":"1","Start":12,"Length":12,"Text":"this January","Type":"daterange","Data":null}</t>
  </si>
  <si>
    <t>I'll be out month of January</t>
  </si>
  <si>
    <t>{"$id":"1","Start":12,"Length":16,"Text":"month of January","Type":"daterange","Data":null}</t>
  </si>
  <si>
    <t>I'll be out the month of January</t>
  </si>
  <si>
    <t>{"$id":"1","Start":12,"Length":20,"Text":"the month of January","Type":"daterange","Data":null}</t>
  </si>
  <si>
    <t>I was missing January 2001</t>
  </si>
  <si>
    <t>{"$id":"1","Start":14,"Length":12,"Text":"January 2001","Type":"daterange","Data":null}</t>
  </si>
  <si>
    <t>I was missing January, 2001</t>
  </si>
  <si>
    <t>{"$id":"1","Start":14,"Length":13,"Text":"January, 2001","Type":"daterange","Data":null}</t>
  </si>
  <si>
    <t>I'll be out in February</t>
  </si>
  <si>
    <t>{"$id":"1","Start":15,"Length":8,"Text":"February","Type":"daterange","Data":null}</t>
  </si>
  <si>
    <t>I'll be out this February</t>
  </si>
  <si>
    <t>{"$id":"1","Start":12,"Length":13,"Text":"this February","Type":"daterange","Data":null}</t>
  </si>
  <si>
    <t>I'll be out month of February</t>
  </si>
  <si>
    <t>{"$id":"1","Start":12,"Length":17,"Text":"month of February","Type":"daterange","Data":null}</t>
  </si>
  <si>
    <t>I'll be out the month of February</t>
  </si>
  <si>
    <t>{"$id":"1","Start":12,"Length":21,"Text":"the month of February","Type":"daterange","Data":null}</t>
  </si>
  <si>
    <t>I was missing February 2001</t>
  </si>
  <si>
    <t>{"$id":"1","Start":14,"Length":13,"Text":"February 2001","Type":"daterange","Data":null}</t>
  </si>
  <si>
    <t>I was missing February, 2001</t>
  </si>
  <si>
    <t>{"$id":"1","Start":14,"Length":14,"Text":"February, 2001","Type":"daterange","Data":null}</t>
  </si>
  <si>
    <t>I'll be out in March</t>
  </si>
  <si>
    <t>{"$id":"1","Start":15,"Length":5,"Text":"March","Type":"daterange","Data":null}</t>
  </si>
  <si>
    <t>I'll be out this March</t>
  </si>
  <si>
    <t>{"$id":"1","Start":12,"Length":10,"Text":"this March","Type":"daterange","Data":null}</t>
  </si>
  <si>
    <t>I'll be out month of March</t>
  </si>
  <si>
    <t>{"$id":"1","Start":12,"Length":14,"Text":"month of March","Type":"daterange","Data":null}</t>
  </si>
  <si>
    <t>I'll be out the month of March</t>
  </si>
  <si>
    <t>{"$id":"1","Start":12,"Length":18,"Text":"the month of March","Type":"daterange","Data":null}</t>
  </si>
  <si>
    <t>I was missing March 2001</t>
  </si>
  <si>
    <t>{"$id":"1","Start":14,"Length":10,"Text":"March 2001","Type":"daterange","Data":null}</t>
  </si>
  <si>
    <t>I was missing March, 2001</t>
  </si>
  <si>
    <t>{"$id":"1","Start":14,"Length":11,"Text":"March, 2001","Type":"daterange","Data":null}</t>
  </si>
  <si>
    <t>I'll be out in April</t>
  </si>
  <si>
    <t>{"$id":"1","Start":15,"Length":5,"Text":"April","Type":"daterange","Data":null}</t>
  </si>
  <si>
    <t>I'll be out this April</t>
  </si>
  <si>
    <t>{"$id":"1","Start":12,"Length":10,"Text":"this April","Type":"daterange","Data":null}</t>
  </si>
  <si>
    <t>I'll be out month of April</t>
  </si>
  <si>
    <t>{"$id":"1","Start":12,"Length":14,"Text":"month of April","Type":"daterange","Data":null}</t>
  </si>
  <si>
    <t>I'll be out the month of April</t>
  </si>
  <si>
    <t>{"$id":"1","Start":12,"Length":18,"Text":"the month of April","Type":"daterange","Data":null}</t>
  </si>
  <si>
    <t>I was missing April 2001</t>
  </si>
  <si>
    <t>{"$id":"1","Start":14,"Length":10,"Text":"April 2001","Type":"daterange","Data":null}</t>
  </si>
  <si>
    <t>I was missing April, 2001</t>
  </si>
  <si>
    <t>{"$id":"1","Start":14,"Length":11,"Text":"April, 2001","Type":"daterange","Data":null}</t>
  </si>
  <si>
    <t>I'll be out in June</t>
  </si>
  <si>
    <t>{"$id":"1","Start":15,"Length":4,"Text":"June","Type":"daterange","Data":null}</t>
  </si>
  <si>
    <t>I'll be out this June</t>
  </si>
  <si>
    <t>{"$id":"1","Start":12,"Length":9,"Text":"this June","Type":"daterange","Data":null}</t>
  </si>
  <si>
    <t>I'll be out month of June</t>
  </si>
  <si>
    <t>{"$id":"1","Start":12,"Length":13,"Text":"month of June","Type":"daterange","Data":null}</t>
  </si>
  <si>
    <t>I'll be out the month of June</t>
  </si>
  <si>
    <t>{"$id":"1","Start":12,"Length":17,"Text":"the month of June","Type":"daterange","Data":null}</t>
  </si>
  <si>
    <t>I was missing June 2001</t>
  </si>
  <si>
    <t>{"$id":"1","Start":14,"Length":9,"Text":"June 2001","Type":"daterange","Data":null}</t>
  </si>
  <si>
    <t>I was missing June, 2001</t>
  </si>
  <si>
    <t>{"$id":"1","Start":14,"Length":10,"Text":"June, 2001","Type":"daterange","Data":null}</t>
  </si>
  <si>
    <t>I'll be out in July</t>
  </si>
  <si>
    <t>{"$id":"1","Start":15,"Length":4,"Text":"July","Type":"daterange","Data":null}</t>
  </si>
  <si>
    <t>I'll be out this July</t>
  </si>
  <si>
    <t>{"$id":"1","Start":12,"Length":9,"Text":"this July","Type":"daterange","Data":null}</t>
  </si>
  <si>
    <t>I'll be out month of July</t>
  </si>
  <si>
    <t>{"$id":"1","Start":12,"Length":13,"Text":"month of July","Type":"daterange","Data":null}</t>
  </si>
  <si>
    <t>I'll be out the month of July</t>
  </si>
  <si>
    <t>{"$id":"1","Start":12,"Length":17,"Text":"the month of July","Type":"daterange","Data":null}</t>
  </si>
  <si>
    <t>I was missing July 2001</t>
  </si>
  <si>
    <t>{"$id":"1","Start":14,"Length":9,"Text":"July 2001","Type":"daterange","Data":null}</t>
  </si>
  <si>
    <t>I was missing July, 2001</t>
  </si>
  <si>
    <t>{"$id":"1","Start":14,"Length":10,"Text":"July, 2001","Type":"daterange","Data":null}</t>
  </si>
  <si>
    <t>I'll be out in August</t>
  </si>
  <si>
    <t>{"$id":"1","Start":15,"Length":6,"Text":"August","Type":"daterange","Data":null}</t>
  </si>
  <si>
    <t>I'll be out this August</t>
  </si>
  <si>
    <t>{"$id":"1","Start":12,"Length":11,"Text":"this August","Type":"daterange","Data":null}</t>
  </si>
  <si>
    <t>I'll be out month of August</t>
  </si>
  <si>
    <t>{"$id":"1","Start":12,"Length":15,"Text":"month of August","Type":"daterange","Data":null}</t>
  </si>
  <si>
    <t>I'll be out the month of August</t>
  </si>
  <si>
    <t>{"$id":"1","Start":12,"Length":19,"Text":"the month of August","Type":"daterange","Data":null}</t>
  </si>
  <si>
    <t>I was missing August 2001</t>
  </si>
  <si>
    <t>{"$id":"1","Start":14,"Length":11,"Text":"August 2001","Type":"daterange","Data":null}</t>
  </si>
  <si>
    <t>I was missing August, 2001</t>
  </si>
  <si>
    <t>{"$id":"1","Start":14,"Length":12,"Text":"August, 2001","Type":"daterange","Data":null}</t>
  </si>
  <si>
    <t>I'll be out in September</t>
  </si>
  <si>
    <t>{"$id":"1","Start":15,"Length":9,"Text":"September","Type":"daterange","Data":null}</t>
  </si>
  <si>
    <t>I'll be out this September</t>
  </si>
  <si>
    <t>{"$id":"1","Start":12,"Length":14,"Text":"this September","Type":"daterange","Data":null}</t>
  </si>
  <si>
    <t>I'll be out month of September</t>
  </si>
  <si>
    <t>{"$id":"1","Start":12,"Length":18,"Text":"month of September","Type":"daterange","Data":null}</t>
  </si>
  <si>
    <t>I'll be out the month of September</t>
  </si>
  <si>
    <t>{"$id":"1","Start":12,"Length":22,"Text":"the month of September","Type":"daterange","Data":null}</t>
  </si>
  <si>
    <t>I was missing September 2001</t>
  </si>
  <si>
    <t>{"$id":"1","Start":14,"Length":14,"Text":"September 2001","Type":"daterange","Data":null}</t>
  </si>
  <si>
    <t>I was missing September, 2001</t>
  </si>
  <si>
    <t>{"$id":"1","Start":14,"Length":15,"Text":"September, 2001","Type":"daterange","Data":null}</t>
  </si>
  <si>
    <t>I'll be out in October</t>
  </si>
  <si>
    <t>{"$id":"1","Start":15,"Length":7,"Text":"October","Type":"daterange","Data":null}</t>
  </si>
  <si>
    <t>I'll be out this October</t>
  </si>
  <si>
    <t>{"$id":"1","Start":12,"Length":12,"Text":"this October","Type":"daterange","Data":null}</t>
  </si>
  <si>
    <t>I'll be out month of October</t>
  </si>
  <si>
    <t>{"$id":"1","Start":12,"Length":16,"Text":"month of October","Type":"daterange","Data":null}</t>
  </si>
  <si>
    <t>I'll be out the month of October</t>
  </si>
  <si>
    <t>{"$id":"1","Start":12,"Length":20,"Text":"the month of October","Type":"daterange","Data":null}</t>
  </si>
  <si>
    <t>I was missing October 2001</t>
  </si>
  <si>
    <t>{"$id":"1","Start":14,"Length":12,"Text":"October 2001","Type":"daterange","Data":null}</t>
  </si>
  <si>
    <t>I was missing October, 2001</t>
  </si>
  <si>
    <t>{"$id":"1","Start":14,"Length":13,"Text":"October, 2001","Type":"daterange","Data":null}</t>
  </si>
  <si>
    <t>I'll be out in November</t>
  </si>
  <si>
    <t>{"$id":"1","Start":15,"Length":8,"Text":"November","Type":"daterange","Data":null}</t>
  </si>
  <si>
    <t>I'll be out this November</t>
  </si>
  <si>
    <t>{"$id":"1","Start":12,"Length":13,"Text":"this November","Type":"daterange","Data":null}</t>
  </si>
  <si>
    <t>I'll be out month of November</t>
  </si>
  <si>
    <t>{"$id":"1","Start":12,"Length":17,"Text":"month of November","Type":"daterange","Data":null}</t>
  </si>
  <si>
    <t>I'll be out the month of November</t>
  </si>
  <si>
    <t>{"$id":"1","Start":12,"Length":21,"Text":"the month of November","Type":"daterange","Data":null}</t>
  </si>
  <si>
    <t>I was missing November 2001</t>
  </si>
  <si>
    <t>{"$id":"1","Start":14,"Length":13,"Text":"November 2001","Type":"daterange","Data":null}</t>
  </si>
  <si>
    <t>I was missing November, 2001</t>
  </si>
  <si>
    <t>{"$id":"1","Start":14,"Length":14,"Text":"November, 2001","Type":"daterange","Data":null}</t>
  </si>
  <si>
    <t>I'll be out in December</t>
  </si>
  <si>
    <t>{"$id":"1","Start":15,"Length":8,"Text":"December","Type":"daterange","Data":null}</t>
  </si>
  <si>
    <t>I'll be out this December</t>
  </si>
  <si>
    <t>{"$id":"1","Start":12,"Length":13,"Text":"this December","Type":"daterange","Data":null}</t>
  </si>
  <si>
    <t>I'll be out month of December</t>
  </si>
  <si>
    <t>{"$id":"1","Start":12,"Length":17,"Text":"month of December","Type":"daterange","Data":null}</t>
  </si>
  <si>
    <t>I'll be out the month of December</t>
  </si>
  <si>
    <t>{"$id":"1","Start":12,"Length":21,"Text":"the month of December","Type":"daterange","Data":null}</t>
  </si>
  <si>
    <t>I was missing December 2001</t>
  </si>
  <si>
    <t>{"$id":"1","Start":14,"Length":13,"Text":"December 2001","Type":"daterange","Data":null}</t>
  </si>
  <si>
    <t>I was missing December, 2001</t>
  </si>
  <si>
    <t>{"$id":"1","Start":14,"Length":14,"Text":"December, 2001","Type":"daterange","Data":null}</t>
  </si>
  <si>
    <t>Calendar for the month of September.</t>
  </si>
  <si>
    <t>{"$id":"1","Start":13,"Length":22,"Text":"the month of September","Type":"daterange","Data":null}</t>
  </si>
  <si>
    <t>I'll be out from 4 to 22 this month</t>
  </si>
  <si>
    <t>{"$id":"1","Start":12,"Length":23,"Text":"from 4 to 22 this month","Type":"daterange","Data":null}</t>
  </si>
  <si>
    <t>I'll be out from 4-23 in next month</t>
  </si>
  <si>
    <t>{"$id":"1","Start":12,"Length":23,"Text":"from 4-23 in next month","Type":"daterange","Data":null}</t>
  </si>
  <si>
    <t>I'll be out from 3 until 12 of Sept hahaha</t>
  </si>
  <si>
    <t>{"$id":"1","Start":12,"Length":23,"Text":"from 3 until 12 of Sept","Type":"daterange","Data":null}</t>
  </si>
  <si>
    <t>I'll be out 4 to 23 next month</t>
  </si>
  <si>
    <t>{"$id":"1","Start":12,"Length":18,"Text":"4 to 23 next month","Type":"daterange","Data":null}</t>
  </si>
  <si>
    <t>I'll be out 4 till 23 of this month</t>
  </si>
  <si>
    <t>{"$id":"1","Start":12,"Length":23,"Text":"4 till 23 of this month","Type":"daterange","Data":null}</t>
  </si>
  <si>
    <t>I'll be out between 4 and 22 this month</t>
  </si>
  <si>
    <t>{"$id":"1","Start":12,"Length":27,"Text":"between 4 and 22 this month","Type":"daterange","Data":null}</t>
  </si>
  <si>
    <t>I'll be out between 3 and 12 of Sept hahaha</t>
  </si>
  <si>
    <t>{"$id":"1","Start":12,"Length":24,"Text":"between 3 and 12 of Sept","Type":"daterange","Data":null}</t>
  </si>
  <si>
    <t>I'll be out between september 4th through september 8th</t>
  </si>
  <si>
    <t>{"$id":"1","Start":12,"Length":43,"Text":"between september 4th through september 8th","Type":"daterange","Data":null}</t>
  </si>
  <si>
    <t>I'll be out between November 15th through 19th</t>
  </si>
  <si>
    <t>{"$id":"1","Start":12,"Length":34,"Text":"between November 15th through 19th","Type":"daterange","Data":null}</t>
  </si>
  <si>
    <t>I'll be out between November 15th through the 19th</t>
  </si>
  <si>
    <t>{"$id":"1","Start":12,"Length":38,"Text":"between November 15th through the 19th","Type":"daterange","Data":null}</t>
  </si>
  <si>
    <t>I'll be out between November the 15th through 19th</t>
  </si>
  <si>
    <t>{"$id":"1","Start":12,"Length":38,"Text":"between November the 15th through 19th","Type":"daterange","Data":null}</t>
  </si>
  <si>
    <t>I'll be out from 4 to 22 January, 2017</t>
  </si>
  <si>
    <t>{"$id":"1","Start":12,"Length":26,"Text":"from 4 to 22 January, 2017","Type":"daterange","Data":null}</t>
  </si>
  <si>
    <t>I'll be out between 4-22 January, 2017</t>
  </si>
  <si>
    <t>{"$id":"1","Start":12,"Length":26,"Text":"between 4-22 January, 2017","Type":"daterange","Data":null}</t>
  </si>
  <si>
    <t>I'll be out on this week</t>
  </si>
  <si>
    <t>{"$id":"1","Start":15,"Length":9,"Text":"this week","Type":"daterange","Data":null}</t>
  </si>
  <si>
    <t>I'll be out September</t>
  </si>
  <si>
    <t>{"$id":"1","Start":12,"Length":9,"Text":"September","Type":"daterange","Data":null}</t>
  </si>
  <si>
    <t>I'll be out last sept</t>
  </si>
  <si>
    <t>{"$id":"1","Start":12,"Length":9,"Text":"last sept","Type":"daterange","Data":null}</t>
  </si>
  <si>
    <t>I'll be out next june</t>
  </si>
  <si>
    <t>{"$id":"1","Start":12,"Length":9,"Text":"next june","Type":"daterange","Data":null}</t>
  </si>
  <si>
    <t>I'll be out june 2016</t>
  </si>
  <si>
    <t>{"$id":"1","Start":12,"Length":9,"Text":"june 2016","Type":"daterange","Data":null}</t>
  </si>
  <si>
    <t>I'll be out june next year</t>
  </si>
  <si>
    <t>{"$id":"1","Start":12,"Length":14,"Text":"june next year","Type":"daterange","Data":null}</t>
  </si>
  <si>
    <t>I'll be out this weekend</t>
  </si>
  <si>
    <t>{"$id":"1","Start":12,"Length":12,"Text":"this weekend","Type":"daterange","Data":null}</t>
  </si>
  <si>
    <t>I'll be out the third week of this month</t>
  </si>
  <si>
    <t>{"$id":"1","Start":12,"Length":28,"Text":"the third week of this month","Type":"daterange","Data":null}</t>
  </si>
  <si>
    <t>I'll be out the last week of july</t>
  </si>
  <si>
    <t>{"$id":"1","Start":12,"Length":21,"Text":"the last week of july","Type":"daterange","Data":null}</t>
  </si>
  <si>
    <t>schedule camping for Friday through Sunday</t>
  </si>
  <si>
    <t>{"$id":"1","Start":21,"Length":21,"Text":"Friday through Sunday","Type":"daterange","Data":null}</t>
  </si>
  <si>
    <t>I'll be out next 3 days</t>
  </si>
  <si>
    <t>{"$id":"1","Start":12,"Length":11,"Text":"next 3 days","Type":"daterange","Data":null}</t>
  </si>
  <si>
    <t>I'll be out next 3 months</t>
  </si>
  <si>
    <t>{"$id":"1","Start":12,"Length":13,"Text":"next 3 months","Type":"daterange","Data":null}</t>
  </si>
  <si>
    <t>I'll be out in 3 year</t>
  </si>
  <si>
    <t>{"$id":"1","Start":12,"Length":9,"Text":"in 3 year","Type":"daterange","Data":null}</t>
  </si>
  <si>
    <t>I'll be out in 3 years</t>
  </si>
  <si>
    <t>{"$id":"1","Start":12,"Length":10,"Text":"in 3 years","Type":"daterange","Data":null}</t>
  </si>
  <si>
    <t>I'll be out in 3 weeks</t>
  </si>
  <si>
    <t>{"$id":"1","Start":12,"Length":10,"Text":"in 3 weeks","Type":"daterange","Data":null}</t>
  </si>
  <si>
    <t>I'll be out in 3 months</t>
  </si>
  <si>
    <t>{"$id":"1","Start":12,"Length":11,"Text":"in 3 months","Type":"daterange","Data":null}</t>
  </si>
  <si>
    <t>I'll be out past 3 weeks</t>
  </si>
  <si>
    <t>{"$id":"1","Start":12,"Length":12,"Text":"past 3 weeks","Type":"daterange","Data":null}</t>
  </si>
  <si>
    <t>I'll be out last 3year</t>
  </si>
  <si>
    <t>{"$id":"1","Start":12,"Length":10,"Text":"last 3year","Type":"daterange","Data":null}</t>
  </si>
  <si>
    <t>I'll be out last year</t>
  </si>
  <si>
    <t>{"$id":"1","Start":12,"Length":9,"Text":"last year","Type":"daterange","Data":null}</t>
  </si>
  <si>
    <t>I'll be out past month</t>
  </si>
  <si>
    <t>{"$id":"1","Start":12,"Length":10,"Text":"past month","Type":"daterange","Data":null}</t>
  </si>
  <si>
    <t>I'll be out previous 3 weeks</t>
  </si>
  <si>
    <t>{"$id":"1","Start":12,"Length":16,"Text":"previous 3 weeks","Type":"daterange","Data":null}</t>
  </si>
  <si>
    <t>past few weeks</t>
  </si>
  <si>
    <t>{"$id":"1","Start":0,"Length":14,"Text":"past few weeks","Type":"daterange","Data":null}</t>
  </si>
  <si>
    <t>past several days</t>
  </si>
  <si>
    <t>{"$id":"1","Start":0,"Length":17,"Text":"past several days","Type":"daterange","Data":null}</t>
  </si>
  <si>
    <t>I'll be out Oct. 2 to October 22</t>
  </si>
  <si>
    <t>{"$id":"1","Start":12,"Length":20,"Text":"Oct. 2 to October 22","Type":"daterange","Data":null}</t>
  </si>
  <si>
    <t>I'll be out January 12, 2016 - 02/22/2016</t>
  </si>
  <si>
    <t>{"$id":"1","Start":12,"Length":29,"Text":"January 12, 2016 - 02/22/2016","Type":"daterange","Data":null}</t>
  </si>
  <si>
    <t>I'll be out 1st Jan until Wed, 22 of Jan</t>
  </si>
  <si>
    <t>{"$id":"1","Start":12,"Length":28,"Text":"1st Jan until Wed, 22 of Jan","Type":"daterange","Data":null}</t>
  </si>
  <si>
    <t>I'll be out today till tomorrow</t>
  </si>
  <si>
    <t>{"$id":"1","Start":12,"Length":19,"Text":"today till tomorrow","Type":"daterange","Data":null}</t>
  </si>
  <si>
    <t>I'll be out today to October 22</t>
  </si>
  <si>
    <t>{"$id":"1","Start":12,"Length":19,"Text":"today to October 22","Type":"daterange","Data":null}</t>
  </si>
  <si>
    <t>I'll be out Oct. 2 until the day after tomorrow</t>
  </si>
  <si>
    <t>{"$id":"1","Start":12,"Length":35,"Text":"Oct. 2 until the day after tomorrow","Type":"daterange","Data":null}</t>
  </si>
  <si>
    <t>I'll be out today until next Sunday</t>
  </si>
  <si>
    <t>{"$id":"1","Start":12,"Length":23,"Text":"today until next Sunday","Type":"daterange","Data":null}</t>
  </si>
  <si>
    <t>I'll be out this Friday until next Sunday</t>
  </si>
  <si>
    <t>{"$id":"1","Start":12,"Length":29,"Text":"this Friday until next Sunday","Type":"daterange","Data":null}</t>
  </si>
  <si>
    <t>I'll be out from Oct. 2 to October 22</t>
  </si>
  <si>
    <t>{"$id":"1","Start":12,"Length":25,"Text":"from Oct. 2 to October 22","Type":"daterange","Data":null}</t>
  </si>
  <si>
    <t>I'll be out from 2015/08/12 until October 22</t>
  </si>
  <si>
    <t>{"$id":"1","Start":12,"Length":32,"Text":"from 2015/08/12 until October 22","Type":"daterange","Data":null}</t>
  </si>
  <si>
    <t>I'll be out from today till tomorrow</t>
  </si>
  <si>
    <t>{"$id":"1","Start":12,"Length":24,"Text":"from today till tomorrow","Type":"daterange","Data":null}</t>
  </si>
  <si>
    <t>I'll be out from this Friday until next Sunday</t>
  </si>
  <si>
    <t>{"$id":"1","Start":12,"Length":34,"Text":"from this Friday until next Sunday","Type":"daterange","Data":null}</t>
  </si>
  <si>
    <t>I'll be out between Oct. 2 and October 22</t>
  </si>
  <si>
    <t>{"$id":"1","Start":12,"Length":29,"Text":"between Oct. 2 and October 22","Type":"daterange","Data":null}</t>
  </si>
  <si>
    <t>I'll be out November 19-20</t>
  </si>
  <si>
    <t>{"$id":"1","Start":12,"Length":14,"Text":"November 19-20","Type":"daterange","Data":null}</t>
  </si>
  <si>
    <t>I'll be out November 19 to 20</t>
  </si>
  <si>
    <t>{"$id":"1","Start":12,"Length":17,"Text":"November 19 to 20","Type":"daterange","Data":null}</t>
  </si>
  <si>
    <t>I'll be out November between 19 and 20</t>
  </si>
  <si>
    <t>{"$id":"1","Start":12,"Length":26,"Text":"November between 19 and 20","Type":"daterange","Data":null}</t>
  </si>
  <si>
    <t>I'll be out the third quarter of 2016</t>
  </si>
  <si>
    <t>{"$id":"1","Start":12,"Length":25,"Text":"the third quarter of 2016","Type":"daterange","Data":null}</t>
  </si>
  <si>
    <t>I'll be out the third quarter this year</t>
  </si>
  <si>
    <t>{"$id":"1","Start":12,"Length":27,"Text":"the third quarter this year","Type":"daterange","Data":null}</t>
  </si>
  <si>
    <t>I'll be out 2016 the third quarter</t>
  </si>
  <si>
    <t>{"$id":"1","Start":12,"Length":22,"Text":"2016 the third quarter","Type":"daterange","Data":null}</t>
  </si>
  <si>
    <t>I'll be out 2015.3</t>
  </si>
  <si>
    <t>{"$id":"1","Start":12,"Length":6,"Text":"2015.3","Type":"daterange","Data":null}</t>
  </si>
  <si>
    <t>I'll be out 2015-3</t>
  </si>
  <si>
    <t>{"$id":"1","Start":12,"Length":6,"Text":"2015-3","Type":"daterange","Data":null}</t>
  </si>
  <si>
    <t>I'll be out 2015/3</t>
  </si>
  <si>
    <t>{"$id":"1","Start":12,"Length":6,"Text":"2015/3","Type":"daterange","Data":null}</t>
  </si>
  <si>
    <t>I'll be out 3/2015</t>
  </si>
  <si>
    <t>{"$id":"1","Start":12,"Length":6,"Text":"3/2015","Type":"daterange","Data":null}</t>
  </si>
  <si>
    <t>I'll be out the third week of 2027</t>
  </si>
  <si>
    <t>{"$id":"1","Start":12,"Length":22,"Text":"the third week of 2027","Type":"daterange","Data":null}</t>
  </si>
  <si>
    <t>I'll be out the third week next year</t>
  </si>
  <si>
    <t>{"$id":"1","Start":12,"Length":24,"Text":"the third week next year","Type":"daterange","Data":null}</t>
  </si>
  <si>
    <t>I'll leave this summer</t>
  </si>
  <si>
    <t>{"$id":"1","Start":11,"Length":11,"Text":"this summer","Type":"daterange","Data":null}</t>
  </si>
  <si>
    <t>I'll leave next spring</t>
  </si>
  <si>
    <t>{"$id":"1","Start":11,"Length":11,"Text":"next spring","Type":"daterange","Data":null}</t>
  </si>
  <si>
    <t>I'll leave the summer</t>
  </si>
  <si>
    <t>{"$id":"1","Start":11,"Length":10,"Text":"the summer","Type":"daterange","Data":null}</t>
  </si>
  <si>
    <t>I'll leave summer</t>
  </si>
  <si>
    <t>{"$id":"1","Start":11,"Length":6,"Text":"summer","Type":"daterange","Data":null}</t>
  </si>
  <si>
    <t>I'll leave summer 2016</t>
  </si>
  <si>
    <t>{"$id":"1","Start":11,"Length":11,"Text":"summer 2016","Type":"daterange","Data":null}</t>
  </si>
  <si>
    <t>I'll leave summer of 2016</t>
  </si>
  <si>
    <t>{"$id":"1","Start":11,"Length":14,"Text":"summer of 2016","Type":"daterange","Data":null}</t>
  </si>
  <si>
    <t>upcoming month holidays</t>
  </si>
  <si>
    <t>{"$id":"1","Start":0,"Length":14,"Text":"upcoming month","Type":"daterange","Data":null}</t>
  </si>
  <si>
    <t>next month holidays</t>
  </si>
  <si>
    <t>{"$id":"1","Start":0,"Length":10,"Text":"next month","Type":"daterange","Data":null}</t>
  </si>
  <si>
    <t>week of september.15th</t>
  </si>
  <si>
    <t>{"$id":"1","Start":0,"Length":22,"Text":"week of september.15th","Type":"daterange","Data":null}</t>
  </si>
  <si>
    <t>month of september.15th</t>
  </si>
  <si>
    <t>{"$id":"1","Start":0,"Length":23,"Text":"month of september.15th","Type":"daterange","Data":null}</t>
  </si>
  <si>
    <t>I'll leave over the weekend</t>
  </si>
  <si>
    <t>{"$id":"1","Start":16,"Length":11,"Text":"the weekend","Type":"daterange","Data":null}</t>
  </si>
  <si>
    <t>{"$id":"1","TimexStr":"(2016-11-04,2016-11-22,P18D)","Value":{"$id":"2","Success":true,"Timex":"(2016-11-04,2016-11-22,P18D)","IsLunar":false,"Mod":null,"Comment":null,"FutureResolution":{"$id":"3","startDate":"2016-11-04","endDate":"2016-11-22"},"PastResolution":{"$id":"4","startDate":"2016-11-04","endDate":"2016-11-22"},"FutureValue":{"$id":"5","Item1":"2016-11-04T00:00:00","Item2":"2016-11-22T00:00:00"},"PastValue":{"$id":"6","Item1":"2016-11-04T00:00:00","Item2":"2016-11-22T00:00:00"}},"ResolutionStr":"","Start":12,"Length":23,"Text":"from 4 to 22 this month","Type":"daterange","Data":null}</t>
  </si>
  <si>
    <t>{"$id":"1","TimexStr":"(2016-12-04,2016-12-23,P19D)","Value":{"$id":"2","Success":true,"Timex":"(2016-12-04,2016-12-23,P19D)","IsLunar":false,"Mod":null,"Comment":null,"FutureResolution":{"$id":"3","startDate":"2016-12-04","endDate":"2016-12-23"},"PastResolution":{"$id":"4","startDate":"2016-12-04","endDate":"2016-12-23"},"FutureValue":{"$id":"5","Item1":"2016-12-04T00:00:00","Item2":"2016-12-23T00:00:00"},"PastValue":{"$id":"6","Item1":"2016-12-04T00:00:00","Item2":"2016-12-23T00:00:00"}},"ResolutionStr":"","Start":12,"Length":23,"Text":"from 4-23 in next month","Type":"daterange","Data":null}</t>
  </si>
  <si>
    <t>{"$id":"1","TimexStr":"(XXXX-09-03,XXXX-09-12,P9D)","Value":{"$id":"2","Success":true,"Timex":"(XXXX-09-03,XXXX-09-12,P9D)","IsLunar":false,"Mod":null,"Comment":null,"FutureResolution":{"$id":"3","startDate":"2017-09-03","endDate":"2017-09-12"},"PastResolution":{"$id":"4","startDate":"2016-09-03","endDate":"2016-09-12"},"FutureValue":{"$id":"5","Item1":"2017-09-03T00:00:00","Item2":"2017-09-12T00:00:00"},"PastValue":{"$id":"6","Item1":"2016-09-03T00:00:00","Item2":"2016-09-12T00:00:00"}},"ResolutionStr":"","Start":12,"Length":23,"Text":"from 3 until 12 of Sept","Type":"daterange","Data":null}</t>
  </si>
  <si>
    <t>{"$id":"1","TimexStr":"(2016-12-04,2016-12-23,P19D)","Value":{"$id":"2","Success":true,"Timex":"(2016-12-04,2016-12-23,P19D)","IsLunar":false,"Mod":null,"Comment":null,"FutureResolution":{"$id":"3","startDate":"2016-12-04","endDate":"2016-12-23"},"PastResolution":{"$id":"4","startDate":"2016-12-04","endDate":"2016-12-23"},"FutureValue":{"$id":"5","Item1":"2016-12-04T00:00:00","Item2":"2016-12-23T00:00:00"},"PastValue":{"$id":"6","Item1":"2016-12-04T00:00:00","Item2":"2016-12-23T00:00:00"}},"ResolutionStr":"","Start":12,"Length":18,"Text":"4 to 23 next month","Type":"daterange","Data":null}</t>
  </si>
  <si>
    <t>{"$id":"1","TimexStr":"(2016-11-04,2016-11-23,P19D)","Value":{"$id":"2","Success":true,"Timex":"(2016-11-04,2016-11-23,P19D)","IsLunar":false,"Mod":null,"Comment":null,"FutureResolution":{"$id":"3","startDate":"2016-11-04","endDate":"2016-11-23"},"PastResolution":{"$id":"4","startDate":"2016-11-04","endDate":"2016-11-23"},"FutureValue":{"$id":"5","Item1":"2016-11-04T00:00:00","Item2":"2016-11-23T00:00:00"},"PastValue":{"$id":"6","Item1":"2016-11-04T00:00:00","Item2":"2016-11-23T00:00:00"}},"ResolutionStr":"","Start":12,"Length":23,"Text":"4 till 23 of this month","Type":"daterange","Data":null}</t>
  </si>
  <si>
    <t>{"$id":"1","TimexStr":"(2016-11-04,2016-11-22,P18D)","Value":{"$id":"2","Success":true,"Timex":"(2016-11-04,2016-11-22,P18D)","IsLunar":false,"Mod":null,"Comment":null,"FutureResolution":{"$id":"3","startDate":"2016-11-04","endDate":"2016-11-22"},"PastResolution":{"$id":"4","startDate":"2016-11-04","endDate":"2016-11-22"},"FutureValue":{"$id":"5","Item1":"2016-11-04T00:00:00","Item2":"2016-11-22T00:00:00"},"PastValue":{"$id":"6","Item1":"2016-11-04T00:00:00","Item2":"2016-11-22T00:00:00"}},"ResolutionStr":"","Start":12,"Length":27,"Text":"between 4 and 22 this month","Type":"daterange","Data":null}</t>
  </si>
  <si>
    <t>{"$id":"1","TimexStr":"(XXXX-09-03,XXXX-09-12,P9D)","Value":{"$id":"2","Success":true,"Timex":"(XXXX-09-03,XXXX-09-12,P9D)","IsLunar":false,"Mod":null,"Comment":null,"FutureResolution":{"$id":"3","startDate":"2017-09-03","endDate":"2017-09-12"},"PastResolution":{"$id":"4","startDate":"2016-09-03","endDate":"2016-09-12"},"FutureValue":{"$id":"5","Item1":"2017-09-03T00:00:00","Item2":"2017-09-12T00:00:00"},"PastValue":{"$id":"6","Item1":"2016-09-03T00:00:00","Item2":"2016-09-12T00:00:00"}},"ResolutionStr":"","Start":12,"Length":24,"Text":"between 3 and 12 of Sept","Type":"daterange","Data":null}</t>
  </si>
  <si>
    <t>I'll be out from 4 to 22 January, 1995</t>
  </si>
  <si>
    <t>{"$id":"1","TimexStr":"(XXXX-01-04,XXXX-01-22,P18D)","Value":{"$id":"2","Success":true,"Timex":"(XXXX-01-04,XXXX-01-22,P18D)","IsLunar":false,"Mod":null,"Comment":null,"FutureResolution":{"$id":"3","startDate":"1995-01-04","endDate":"1995-01-22"},"PastResolution":{"$id":"4","startDate":"1995-01-04","endDate":"1995-01-22"},"FutureValue":{"$id":"5","Item1":"1995-01-04T00:00:00","Item2":"1995-01-22T00:00:00"},"PastValue":{"$id":"6","Item1":"1995-01-04T00:00:00","Item2":"1995-01-22T00:00:00"}},"ResolutionStr":"","Start":12,"Length":26,"Text":"from 4 to 22 January, 1995","Type":"daterange","Data":null}</t>
  </si>
  <si>
    <t>I'll be out between 4-22 January, 1995</t>
  </si>
  <si>
    <t>{"$id":"1","TimexStr":"(XXXX-01-04,XXXX-01-22,P18D)","Value":{"$id":"2","Success":true,"Timex":"(XXXX-01-04,XXXX-01-22,P18D)","IsLunar":false,"Mod":null,"Comment":null,"FutureResolution":{"$id":"3","startDate":"1995-01-04","endDate":"1995-01-22"},"PastResolution":{"$id":"4","startDate":"1995-01-04","endDate":"1995-01-22"},"FutureValue":{"$id":"5","Item1":"1995-01-04T00:00:00","Item2":"1995-01-22T00:00:00"},"PastValue":{"$id":"6","Item1":"1995-01-04T00:00:00","Item2":"1995-01-22T00:00:00"}},"ResolutionStr":"","Start":12,"Length":26,"Text":"between 4-22 January, 1995","Type":"daterange","Data":null}</t>
  </si>
  <si>
    <t>{"$id":"1","TimexStr":"(XXXX-09-04,XXXX-09-08,P4D)","Value":{"$id":"2","Success":true,"Timex":"(XXXX-09-04,XXXX-09-08,P4D)","IsLunar":false,"Mod":null,"Comment":null,"FutureResolution":{"$id":"3","startDate":"2017-09-04","endDate":"2017-09-08"},"PastResolution":{"$id":"4","startDate":"2016-09-04","endDate":"2016-09-08"},"FutureValue":{"$id":"5","Item1":"2017-09-04T00:00:00","Item2":"2017-09-08T00:00:00"},"PastValue":{"$id":"6","Item1":"2016-09-04T00:00:00","Item2":"2016-09-08T00:00:00"}},"ResolutionStr":"","Start":12,"Length":43,"Text":"between september 4th through september 8th","Type":"daterange","Data":null}</t>
  </si>
  <si>
    <t>{"$id":"1","TimexStr":"2016-W46","Value":{"$id":"2","Success":true,"Timex":"2016-W46","IsLunar":false,"Mod":null,"Comment":null,"FutureResolution":{"$id":"3","startDate":"2016-11-07","endDate":"2016-11-14"},"PastResolution":{"$id":"4","startDate":"2016-11-07","endDate":"2016-11-14"},"FutureValue":{"$id":"5","Item1":"2016-11-07T00:00:00","Item2":"2016-11-14T00:00:00"},"PastValue":{"$ref":"5"}},"ResolutionStr":"","Start":15,"Length":9,"Text":"this week","Type":"daterange","Data":null}</t>
  </si>
  <si>
    <t>I'll be out on current week</t>
  </si>
  <si>
    <t>{"$id":"1","TimexStr":"2016-W46","Value":{"$id":"2","Success":true,"Timex":"2016-W46","IsLunar":false,"Mod":null,"Comment":null,"FutureResolution":{"$id":"3","startDate":"2016-11-07","endDate":"2016-11-14"},"PastResolution":{"$id":"4","startDate":"2016-11-07","endDate":"2016-11-14"},"FutureValue":{"$id":"5","Item1":"2016-11-07T00:00:00","Item2":"2016-11-14T00:00:00"},"PastValue":{"$ref":"5"}},"ResolutionStr":"","Start":15,"Length":12,"Text":"current week","Type":"daterange","Data":null}</t>
  </si>
  <si>
    <t>I'll be out February</t>
  </si>
  <si>
    <t>{"$id":"1","TimexStr":"XXXX-02","Value":{"$id":"2","Success":true,"Timex":"XXXX-02","IsLunar":false,"Mod":null,"Comment":null,"FutureResolution":{"$id":"3","startDate":"2017-02-01","endDate":"2017-03-01"},"PastResolution":{"$id":"4","startDate":"2016-02-01","endDate":"2016-03-01"},"FutureValue":{"$id":"5","Item1":"2017-02-01T00:00:00","Item2":"2017-03-01T00:00:00"},"PastValue":{"$id":"6","Item1":"2016-02-01T00:00:00","Item2":"2016-03-01T00:00:00"}},"ResolutionStr":"","Start":12,"Length":8,"Text":"February","Type":"daterange","Data":null}</t>
  </si>
  <si>
    <t>{"$id":"1","TimexStr":"2016-09","Value":{"$id":"2","Success":true,"Timex":"2016-09","IsLunar":false,"Mod":null,"Comment":null,"FutureResolution":{"$id":"3","startDate":"2016-09-01","endDate":"2016-10-01"},"PastResolution":{"$id":"4","startDate":"2016-09-01","endDate":"2016-10-01"},"FutureValue":{"$id":"5","Item1":"2016-09-01T00:00:00","Item2":"2016-10-01T00:00:00"},"PastValue":{"$id":"6","Item1":"2016-09-01T00:00:00","Item2":"2016-10-01T00:00:00"}},"ResolutionStr":"","Start":12,"Length":14,"Text":"this September","Type":"daterange","Data":null}</t>
  </si>
  <si>
    <t>{"$id":"1","TimexStr":"2015-09","Value":{"$id":"2","Success":true,"Timex":"2015-09","IsLunar":false,"Mod":null,"Comment":null,"FutureResolution":{"$id":"3","startDate":"2015-09-01","endDate":"2015-10-01"},"PastResolution":{"$id":"4","startDate":"2015-09-01","endDate":"2015-10-01"},"FutureValue":{"$id":"5","Item1":"2015-09-01T00:00:00","Item2":"2015-10-01T00:00:00"},"PastValue":{"$id":"6","Item1":"2015-09-01T00:00:00","Item2":"2015-10-01T00:00:00"}},"ResolutionStr":"","Start":12,"Length":9,"Text":"last sept","Type":"daterange","Data":null}</t>
  </si>
  <si>
    <t>{"$id":"1","TimexStr":"2017-06","Value":{"$id":"2","Success":true,"Timex":"2017-06","IsLunar":false,"Mod":null,"Comment":null,"FutureResolution":{"$id":"3","startDate":"2017-06-01","endDate":"2017-07-01"},"PastResolution":{"$id":"4","startDate":"2017-06-01","endDate":"2017-07-01"},"FutureValue":{"$id":"5","Item1":"2017-06-01T00:00:00","Item2":"2017-07-01T00:00:00"},"PastValue":{"$id":"6","Item1":"2017-06-01T00:00:00","Item2":"2017-07-01T00:00:00"}},"ResolutionStr":"","Start":12,"Length":9,"Text":"next june","Type":"daterange","Data":null}</t>
  </si>
  <si>
    <t>{"$id":"1","TimexStr":"2016-11-W03","Value":{"$id":"2","Success":true,"Timex":"2016-11-W03","IsLunar":false,"Mod":null,"Comment":null,"FutureResolution":{"$id":"3","startDate":"2016-11-21","endDate":"2016-11-28"},"PastResolution":{"$id":"4","startDate":"2016-11-21","endDate":"2016-11-28"},"FutureValue":{"$id":"5","Item1":"2016-11-21T00:00:00","Item2":"2016-11-28T00:00:00"},"PastValue":{"$id":"6","Item1":"2016-11-21T00:00:00","Item2":"2016-11-28T00:00:00"}},"ResolutionStr":"","Start":12,"Length":28,"Text":"the third week of this month","Type":"daterange","Data":null}</t>
  </si>
  <si>
    <t>{"$id":"1","TimexStr":"XXXX-07-W04","Value":{"$id":"2","Success":true,"Timex":"XXXX-07-W04","IsLunar":false,"Mod":null,"Comment":null,"FutureResolution":{"$id":"3","startDate":"2017-07-24","endDate":"2017-07-31"},"PastResolution":{"$id":"4","startDate":"2016-07-25","endDate":"2016-08-01"},"FutureValue":{"$id":"5","Item1":"2017-07-24T00:00:00","Item2":"2017-07-31T00:00:00"},"PastValue":{"$id":"6","Item1":"2016-07-25T00:00:00","Item2":"2016-08-01T00:00:00"}},"ResolutionStr":"","Start":12,"Length":21,"Text":"the last week of july","Type":"daterange","Data":null}</t>
  </si>
  <si>
    <t>week of september.16th</t>
  </si>
  <si>
    <t>{"$id":"1","TimexStr":"XXXX-09-16","Value":{"$id":"2","Success":true,"Timex":"XXXX-09-16","IsLunar":false,"Mod":null,"Comment":"WeekOf","FutureResolution":{"$id":"3","startDate":"2017-09-11","endDate":"2017-09-18"},"PastResolution":{"$id":"4","startDate":"2016-09-12","endDate":"2016-09-19"},"FutureValue":{"$id":"5","Item1":"2017-09-11T00:00:00","Item2":"2017-09-18T00:00:00"},"PastValue":{"$id":"6","Item1":"2016-09-12T00:00:00","Item2":"2016-09-19T00:00:00"}},"ResolutionStr":"","Start":0,"Length":22,"Text":"week of september.16th","Type":"daterange","Data":null}</t>
  </si>
  <si>
    <t>month of september.16th</t>
  </si>
  <si>
    <t>{"$id":"1","TimexStr":"XXXX-09-16","Value":{"$id":"2","Success":true,"Timex":"XXXX-09-16","IsLunar":false,"Mod":null,"Comment":"MonthOf","FutureResolution":{"$id":"3","startDate":"2017-09-01","endDate":"2017-10-01"},"PastResolution":{"$id":"4","startDate":"2016-09-01","endDate":"2016-10-01"},"FutureValue":{"$id":"5","Item1":"2017-09-01T00:00:00","Item2":"2017-10-01T00:00:00"},"PastValue":{"$id":"6","Item1":"2016-09-01T00:00:00","Item2":"2016-10-01T00:00:00"}},"ResolutionStr":"","Start":0,"Length":23,"Text":"month of september.16th","Type":"daterange","Data":null}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</si>
  <si>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12,"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</si>
  <si>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12,"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</si>
  <si>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12,"Length":6,"Text":"2015/3","Type":"daterange","Data":null}</t>
  </si>
  <si>
    <t>{"$id":"1","TimexStr":"2015-03","Value":{"$id":"2","Success":true,"Timex":"2015-03","IsLunar":false,"Mod":null,"Comment":null,"FutureResolution":{"$id":"3","startDate":"2015-03-01","endDate":"2015-04-01"},"PastResolution":{"$id":"4","startDate":"2015-03-01","endDate":"2015-04-01"},"FutureValue":{"$id":"5","Item1":"2015-03-01T00:00:00","Item2":"2015-04-01T00:00:00"},"PastValue":{"$ref":"5"}},"ResolutionStr":"","Start":12,"Length":6,"Text":"3/2015","Type":"daterange","Data":null}</t>
  </si>
  <si>
    <t>scheduel a meeting in two weeks</t>
  </si>
  <si>
    <t>{"$id":"1","TimexStr":"(2016-11-15,2016-11-22,P1W)","Value":{"$id":"2","Success":true,"Timex":"(2016-11-15,2016-11-22,P1W)","IsLunar":false,"Mod":null,"Comment":null,"FutureResolution":{"$id":"3","startDate":"2016-11-15","endDate":"2016-11-22"},"PastResolution":{"$id":"4","startDate":"2016-11-15","endDate":"2016-11-22"},"FutureValue":{"$id":"5","Item1":"2016-11-15T00:00:00","Item2":"2016-11-22T00:00:00"},"PastValue":{"$ref":"5"}},"ResolutionStr":"","Start":19,"Length":12,"Text":"in two weeks","Type":"daterange","Data":null}</t>
  </si>
  <si>
    <t>next 2 days</t>
  </si>
  <si>
    <t>{"$id":"1","TimexStr":"(2016-11-08,2016-11-10,P2D)","Value":{"$id":"2","Success":true,"Timex":"(2016-11-08,2016-11-10,P2D)","IsLunar":false,"Mod":null,"Comment":null,"FutureResolution":{"$id":"3","startDate":"2016-11-08","endDate":"2016-11-10"},"PastResolution":{"$id":"4","startDate":"2016-11-08","endDate":"2016-11-10"},"FutureValue":{"$id":"5","Item1":"2016-11-08T00:00:00","Item2":"2016-11-10T00:00:00"},"PastValue":{"$ref":"5"}},"ResolutionStr":"","Start":0,"Length":11,"Text":"next 2 days","Type":"daterange","Data":null}</t>
  </si>
  <si>
    <t>past few days</t>
  </si>
  <si>
    <t>{"$id":"1","TimexStr":"(2016-11-04,2016-11-07,P3D)","Value":{"$id":"2","Success":true,"Timex":"(2016-11-04,2016-11-07,P3D)","IsLunar":false,"Mod":null,"Comment":null,"FutureResolution":{"$id":"3","startDate":"2016-11-04","endDate":"2016-11-07"},"PastResolution":{"$id":"4","startDate":"2016-11-04","endDate":"2016-11-07"},"FutureValue":{"$id":"5","Item1":"2016-11-04T00:00:00","Item2":"2016-11-07T00:00:00"},"PastValue":{"$ref":"5"}},"ResolutionStr":"","Start":0,"Length":13,"Text":"past few days","Type":"daterange","Data":null}</t>
  </si>
  <si>
    <t>the week</t>
  </si>
  <si>
    <t>{"$id":"1","TimexStr":"2016-W46","Value":{"$id":"2","Success":true,"Timex":"2016-W46","IsLunar":false,"Mod":null,"Comment":null,"FutureResolution":{"$id":"3","startDate":"2016-11-07","endDate":"2016-11-14"},"PastResolution":{"$id":"4","startDate":"2016-11-07","endDate":"2016-11-14"},"FutureValue":{"$id":"5","Item1":"2016-11-07T00:00:00","Item2":"2016-11-14T00:00:00"},"PastValue":{"$ref":"5"}},"ResolutionStr":"","Start":0,"Length":8,"Text":"the week","Type":"daterange","Data":null}</t>
  </si>
  <si>
    <t>this week</t>
  </si>
  <si>
    <t>{"$id":"1","TimexStr":"2016-W46","Value":{"$id":"2","Success":true,"Timex":"2016-W46","IsLunar":false,"Mod":null,"Comment":null,"FutureResolution":{"$id":"3","startDate":"2016-11-07","endDate":"2016-11-14"},"PastResolution":{"$id":"4","startDate":"2016-11-07","endDate":"2016-11-14"},"FutureValue":{"$id":"5","Item1":"2016-11-07T00:00:00","Item2":"2016-11-14T00:00:00"},"PastValue":{"$ref":"5"}},"ResolutionStr":"","Start":0,"Length":9,"Text":"this week","Type":"daterange","Data":null}</t>
  </si>
  <si>
    <t>my week</t>
  </si>
  <si>
    <t>{"$id":"1","TimexStr":"2016-W46","Value":{"$id":"2","Success":true,"Timex":"2016-W46","IsLunar":false,"Mod":null,"Comment":null,"FutureResolution":{"$id":"3","startDate":"2016-11-07","endDate":"2016-11-14"},"PastResolution":{"$id":"4","startDate":"2016-11-07","endDate":"2016-11-14"},"FutureValue":{"$id":"5","Item1":"2016-11-07T00:00:00","Item2":"2016-11-14T00:00:00"},"PastValue":{"$ref":"5"}},"ResolutionStr":"","Start":0,"Length":7,"Text":"my week","Type":"daterange","Data":null}</t>
  </si>
  <si>
    <t>the weekend</t>
  </si>
  <si>
    <t>{"$id":"1","TimexStr":"2016-W46-WE","Value":{"$id":"2","Success":true,"Timex":"2016-W46-WE","IsLunar":false,"Mod":null,"Comment":null,"FutureResolution":{"$id":"3","startDate":"2016-11-12","endDate":"2016-11-14"},"PastResolution":{"$id":"4","startDate":"2016-11-12","endDate":"2016-11-14"},"FutureValue":{"$id":"5","Item1":"2016-11-12T00:00:00","Item2":"2016-11-14T00:00:00"},"PastValue":{"$ref":"5"}},"ResolutionStr":"","Start":0,"Length":11,"Text":"the weekend","Type":"daterange","Data":null}</t>
  </si>
  <si>
    <t>this weekend</t>
  </si>
  <si>
    <t>{"$id":"1","TimexStr":"2016-W46-WE","Value":{"$id":"2","Success":true,"Timex":"2016-W46-WE","IsLunar":false,"Mod":null,"Comment":null,"FutureResolution":{"$id":"3","startDate":"2016-11-12","endDate":"2016-11-14"},"PastResolution":{"$id":"4","startDate":"2016-11-12","endDate":"2016-11-14"},"FutureValue":{"$id":"5","Item1":"2016-11-12T00:00:00","Item2":"2016-11-14T00:00:00"},"PastValue":{"$ref":"5"}},"ResolutionStr":"","Start":0,"Length":12,"Text":"this weekend","Type":"daterange","Data":null}</t>
  </si>
  <si>
    <t>my weekend</t>
  </si>
  <si>
    <t>{"$id":"1","TimexStr":"2016-W46-WE","Value":{"$id":"2","Success":true,"Timex":"2016-W46-WE","IsLunar":false,"Mod":null,"Comment":null,"FutureResolution":{"$id":"3","startDate":"2016-11-12","endDate":"2016-11-14"},"PastResolution":{"$id":"4","startDate":"2016-11-12","endDate":"2016-11-14"},"FutureValue":{"$id":"5","Item1":"2016-11-12T00:00:00","Item2":"2016-11-14T00:00:00"},"PastValue":{"$ref":"5"}},"ResolutionStr":"","Start":0,"Length":10,"Text":"my weekend","Type":"daterange","Data":null}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</si>
  <si>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12,"Length":20,"Text":"Oct. 2 to October 22","Type":"daterange","Data":null}</t>
  </si>
  <si>
    <t>I'll be out January 12, 2016 - 01/22/2016</t>
  </si>
  <si>
    <t>{"$id":"1","TimexStr":"(2016-01-12,2016-01-22,P10D)","Value":{"$id":"2","Success":true,"Timex":"(2016-01-12,2016-01-22,P10D)","IsLunar":false,"Mod":null,"Comment":null,"FutureResolution":{"$id":"3","startDate":"2016-01-12","endDate":"2016-01-22"},"PastResolution":{"$id":"4","startDate":"2016-01-12","endDate":"2016-01-22"},"FutureValue":{"$id":"5","Item1":"2016-01-12T00:00:00","Item2":"2016-01-22T00:00:00"},"PastValue":{"$id":"6","Item1":"2016-01-12T00:00:00","Item2":"2016-01-22T00:00:00"}},"ResolutionStr":"","Start":12,"Length":29,"Text":"January 12, 2016 - 01/22/2016","Type":"daterange","Data":null}</t>
  </si>
  <si>
    <t>{"$id":"1","TimexStr":"(XXXX-01-01,XXXX-01-22,P21D)","Value":{"$id":"2","Success":true,"Timex":"(XXXX-01-01,XXXX-01-22,P21D)","IsLunar":false,"Mod":null,"Comment":null,"FutureResolution":{"$id":"3","startDate":"2017-01-01","endDate":"2017-01-22"},"PastResolution":{"$id":"4","startDate":"2016-01-01","endDate":"2016-01-22"},"FutureValue":{"$id":"5","Item1":"2017-01-01T00:00:00","Item2":"2017-01-22T00:00:00"},"PastValue":{"$id":"6","Item1":"2016-01-01T00:00:00","Item2":"2016-01-22T00:00:00"}},"ResolutionStr":"","Start":12,"Length":28,"Text":"1st Jan until Wed, 22 of Jan","Type":"daterange","Data":null}</t>
  </si>
  <si>
    <t>{"$id":"1","TimexStr":"(2016-11-07,2016-11-08,P1D)","Value":{"$id":"2","Success":true,"Timex":"(2016-11-07,2016-11-08,P1D)","IsLunar":false,"Mod":null,"Comment":null,"FutureResolution":{"$id":"3","startDate":"2016-11-07","endDate":"2016-11-08"},"PastResolution":{"$id":"4","startDate":"2016-11-07","endDate":"2016-11-08"},"FutureValue":{"$id":"5","Item1":"2016-11-07T00:00:00","Item2":"2016-11-08T00:00:00"},"PastValue":{"$id":"6","Item1":"2016-11-07T00:00:00","Item2":"2016-11-08T00:00:00"}},"ResolutionStr":"","Start":12,"Length":19,"Text":"today till tomorrow","Type":"daterange","Data":null}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</si>
  <si>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12,"Length":25,"Text":"from Oct. 2 to October 22","Type":"daterange","Data":null}</t>
  </si>
  <si>
    <t>{"$id":"1","TimexStr":"(XXXX-10-02,XXXX-10-22,P20D)","Value":{"$id":"2","Success":true,"Timex":"(XXXX-10-02,XXXX-10-22,P20D)","IsLunar":false,"Mod":null,"Comment":null,"FutureResolution":{"$id":"3","startDate":"2017-10-02","endDate":"2017-10-22"},"PastResolution":{"$id":"4","startDate":"2016-10-02","endDate":"2016-10-22"},"FutureValue":{"$id":"5","Item1":"2017-10-02T00:00:00","Item2":"2017-10-22T00:00:00"},"PastValue":{"$id":"6","Item1":"2016-10-02T00:00:00","Item2":"2016-10-22T00:00:00"}},"ResolutionStr":"","Start":12,"Length":29,"Text":"between Oct. 2 and October 22","Type":"daterange","Data":null}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</si>
  <si>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12,"Length":14,"Text":"November 19-20","Type":"daterange","Data":null}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</si>
  <si>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12,"Length":17,"Text":"November 19 to 20","Type":"daterange","Data":null}</t>
  </si>
  <si>
    <t>{"$id":"1","TimexStr":"(XXXX-11-19,XXXX-11-20,P1D)","Value":{"$id":"2","Success":true,"Timex":"(XXXX-11-19,XXXX-11-20,P1D)","IsLunar":false,"Mod":null,"Comment":null,"FutureResolution":{"$id":"3","startDate":"2016-11-19","endDate":"2016-11-20"},"PastResolution":{"$id":"4","startDate":"2015-11-19","endDate":"2015-11-20"},"FutureValue":{"$id":"5","Item1":"2016-11-19T00:00:00","Item2":"2016-11-20T00:00:00"},"PastValue":{"$id":"6","Item1":"2015-11-19T00:00:00","Item2":"2015-11-20T00:00:00"}},"ResolutionStr":"","Start":12,"Length":26,"Text":"November between 19 and 20","Type":"daterange","Data":null}</t>
  </si>
  <si>
    <t>I'll be out on weekend</t>
  </si>
  <si>
    <t>{"$id":"1","TimexStr":"2016-W46-WE","Value":{"$id":"2","Success":true,"Timex":"2016-W46-WE","IsLunar":false,"Mod":null,"Comment":null,"FutureResolution":{"$id":"3","startDate":"2016-11-12","endDate":"2016-11-14"},"PastResolution":{"$id":"4","startDate":"2016-11-12","endDate":"2016-11-14"},"FutureValue":{"$id":"5","Item1":"2016-11-12T00:00:00","Item2":"2016-11-14T00:00:00"},"PastValue":{"$ref":"5"}},"ResolutionStr":"","Start":15,"Length":7,"Text":"weekend","Type":"daterange","Data":null}</t>
  </si>
  <si>
    <t>I'll be out on this weekend</t>
  </si>
  <si>
    <t>{"$id":"1","TimexStr":"2016-W46-WE","Value":{"$id":"2","Success":true,"Timex":"2016-W46-WE","IsLunar":false,"Mod":null,"Comment":null,"FutureResolution":{"$id":"3","startDate":"2016-11-12","endDate":"2016-11-14"},"PastResolution":{"$id":"4","startDate":"2016-11-12","endDate":"2016-11-14"},"FutureValue":{"$id":"5","Item1":"2016-11-12T00:00:00","Item2":"2016-11-14T00:00:00"},"PastValue":{"$ref":"5"}},"ResolutionStr":"","Start":15,"Length":12,"Text":"this weekend","Type":"daterange","Data":null}</t>
  </si>
  <si>
    <t>{"$id":"1","TimexStr":"2016-06","Value":{"$id":"2","Success":true,"Timex":"2016-06","IsLunar":false,"Mod":null,"Comment":null,"FutureResolution":{"$id":"3","startDate":"2016-06-01","endDate":"2016-07-01"},"PastResolution":{"$id":"4","startDate":"2016-06-01","endDate":"2016-07-01"},"FutureValue":{"$id":"5","Item1":"2016-06-01T00:00:00","Item2":"2016-07-01T00:00:00"},"PastValue":{"$ref":"5"}},"ResolutionStr":"","Start":12,"Length":9,"Text":"june 2016","Type":"daterange","Data":null}</t>
  </si>
  <si>
    <t>{"$id":"1","TimexStr":"2017-06","Value":{"$id":"2","Success":true,"Timex":"2017-06","IsLunar":false,"Mod":null,"Comment":null,"FutureResolution":{"$id":"3","startDate":"2017-06-01","endDate":"2017-07-01"},"PastResolution":{"$id":"4","startDate":"2017-06-01","endDate":"2017-07-01"},"FutureValue":{"$id":"5","Item1":"2017-06-01T00:00:00","Item2":"2017-07-01T00:00:00"},"PastValue":{"$ref":"5"}},"ResolutionStr":"","Start":12,"Length":14,"Text":"june next year","Type":"daterange","Data":null}</t>
  </si>
  <si>
    <t>I'll be out next year</t>
  </si>
  <si>
    <t>{"$id":"1","TimexStr":"2017","Value":{"$id":"2","Success":true,"Timex":"2017","IsLunar":false,"Mod":null,"Comment":null,"FutureResolution":{"$id":"3","startDate":"2017-01-01","endDate":"2018-01-01"},"PastResolution":{"$id":"4","startDate":"2017-01-01","endDate":"2018-01-01"},"FutureValue":{"$id":"5","Item1":"2017-01-01T00:00:00","Item2":"2018-01-01T00:00:00"},"PastValue":{"$ref":"5"}},"ResolutionStr":"","Start":12,"Length":9,"Text":"next year","Type":"daterange","Data":null}</t>
  </si>
  <si>
    <t>{"$id":"1","TimexStr":"(2016-11-08,2016-11-11,P3D)","Value":{"$id":"2","Success":true,"Timex":"(2016-11-08,2016-11-11,P3D)","IsLunar":false,"Mod":null,"Comment":null,"FutureResolution":{"$id":"3","startDate":"2016-11-08","endDate":"2016-11-11"},"PastResolution":{"$id":"4","startDate":"2016-11-08","endDate":"2016-11-11"},"FutureValue":{"$id":"5","Item1":"2016-11-08T00:00:00","Item2":"2016-11-11T00:00:00"},"PastValue":{"$ref":"5"}},"ResolutionStr":"","Start":12,"Length":11,"Text":"next 3 days","Type":"daterange","Data":null}</t>
  </si>
  <si>
    <t>{"$id":"1","TimexStr":"(2016-11-08,2017-02-08,P3M)","Value":{"$id":"2","Success":true,"Timex":"(2016-11-08,2017-02-08,P3M)","IsLunar":false,"Mod":null,"Comment":null,"FutureResolution":{"$id":"3","startDate":"2016-11-08","endDate":"2017-02-08"},"PastResolution":{"$id":"4","startDate":"2016-11-08","endDate":"2017-02-08"},"FutureValue":{"$id":"5","Item1":"2016-11-08T00:00:00","Item2":"2017-02-08T00:00:00"},"PastValue":{"$ref":"5"}},"ResolutionStr":"","Start":12,"Length":13,"Text":"next 3 months","Type":"daterange","Data":null}</t>
  </si>
  <si>
    <t>{"$id":"1","TimexStr":"(2018-11-08,2019-11-08,P1Y)","Value":{"$id":"2","Success":true,"Timex":"(2018-11-08,2019-11-08,P1Y)","IsLunar":false,"Mod":null,"Comment":null,"FutureResolution":{"$id":"3","startDate":"2018-11-08","endDate":"2019-11-08"},"PastResolution":{"$id":"4","startDate":"2018-11-08","endDate":"2019-11-08"},"FutureValue":{"$id":"5","Item1":"2018-11-08T00:00:00","Item2":"2019-11-08T00:00:00"},"PastValue":{"$ref":"5"}},"ResolutionStr":"","Start":12,"Length":9,"Text":"in 3 year","Type":"daterange","Data":null}</t>
  </si>
  <si>
    <t>{"$id":"1","TimexStr":"(2016-10-17,2016-11-07,P3W)","Value":{"$id":"2","Success":true,"Timex":"(2016-10-17,2016-11-07,P3W)","IsLunar":false,"Mod":null,"Comment":null,"FutureResolution":{"$id":"3","startDate":"2016-10-17","endDate":"2016-11-07"},"PastResolution":{"$id":"4","startDate":"2016-10-17","endDate":"2016-11-07"},"FutureValue":{"$id":"5","Item1":"2016-10-17T00:00:00","Item2":"2016-11-07T00:00:00"},"PastValue":{"$ref":"5"}},"ResolutionStr":"","Start":12,"Length":12,"Text":"past 3 weeks","Type":"daterange","Data":null}</t>
  </si>
  <si>
    <t>{"$id":"1","TimexStr":"(2013-11-07,2016-11-07,P3Y)","Value":{"$id":"2","Success":true,"Timex":"(2013-11-07,2016-11-07,P3Y)","IsLunar":false,"Mod":null,"Comment":null,"FutureResolution":{"$id":"3","startDate":"2013-11-07","endDate":"2016-11-07"},"PastResolution":{"$id":"4","startDate":"2013-11-07","endDate":"2016-11-07"},"FutureValue":{"$id":"5","Item1":"2013-11-07T00:00:00","Item2":"2016-11-07T00:00:00"},"PastValue":{"$ref":"5"}},"ResolutionStr":"","Start":12,"Length":10,"Text":"last 3year","Type":"daterange","Data":null}</t>
  </si>
  <si>
    <t>{"$id":"1","TimexStr":"(2016-10-17,2016-11-07,P3W)","Value":{"$id":"2","Success":true,"Timex":"(2016-10-17,2016-11-07,P3W)","IsLunar":false,"Mod":null,"Comment":null,"FutureResolution":{"$id":"3","startDate":"2016-10-17","endDate":"2016-11-07"},"PastResolution":{"$id":"4","startDate":"2016-10-17","endDate":"2016-11-07"},"FutureValue":{"$id":"5","Item1":"2016-10-17T00:00:00","Item2":"2016-11-07T00:00:00"},"PastValue":{"$ref":"5"}},"ResolutionStr":"","Start":12,"Length":16,"Text":"previous 3 weeks","Type":"daterange","Data":null}</t>
  </si>
  <si>
    <t>the first week of Oct</t>
  </si>
  <si>
    <t>{"$id":"1","TimexStr":"XXXX-10-W01","Value":{"$id":"2","Success":true,"Timex":"XXXX-10-W01","IsLunar":false,"Mod":null,"Comment":null,"FutureResolution":{"$id":"3","startDate":"2017-10-02","endDate":"2017-10-09"},"PastResolution":{"$id":"4","startDate":"2016-10-03","endDate":"2016-10-10"},"FutureValue":{"$id":"5","Item1":"2017-10-02T00:00:00","Item2":"2017-10-09T00:00:00"},"PastValue":{"$id":"6","Item1":"2016-10-03T00:00:00","Item2":"2016-10-10T00:00:00"}},"ResolutionStr":"","Start":0,"Length":21,"Text":"the first week of Oct","Type":"daterange","Data":null}</t>
  </si>
  <si>
    <t>{"$id":"1","TimexStr":"2027-01-W03","Value":{"$id":"2","Success":true,"Timex":"2027-01-W03","IsLunar":false,"Mod":null,"Comment":null,"FutureResolution":{"$id":"3","startDate":"2027-01-18","endDate":"2027-01-25"},"PastResolution":{"$id":"4","startDate":"2027-01-18","endDate":"2027-01-25"},"FutureValue":{"$id":"5","Item1":"2027-01-18T00:00:00","Item2":"2027-01-25T00:00:00"},"PastValue":{"$id":"6","Item1":"2027-01-18T00:00:00","Item2":"2027-01-25T00:00:00"}},"ResolutionStr":"","Start":12,"Length":22,"Text":"the third week of 2027","Type":"daterange","Data":null}</t>
  </si>
  <si>
    <t>{"$id":"1","TimexStr":"2017-01-W03","Value":{"$id":"2","Success":true,"Timex":"2017-01-W03","IsLunar":false,"Mod":null,"Comment":null,"FutureResolution":{"$id":"3","startDate":"2017-01-16","endDate":"2017-01-23"},"PastResolution":{"$id":"4","startDate":"2017-01-16","endDate":"2017-01-23"},"FutureValue":{"$id":"5","Item1":"2017-01-16T00:00:00","Item2":"2017-01-23T00:00:00"},"PastValue":{"$id":"6","Item1":"2017-01-16T00:00:00","Item2":"2017-01-23T00:00:00"}},"ResolutionStr":"","Start":12,"Length":24,"Text":"the third week next year","Type":"daterange","Data":null}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</si>
  <si>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12,"Length":25,"Text":"the third quarter of 2016","Type":"daterange","Data":null}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</si>
  <si>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12,"Length":27,"Text":"the third quarter this year","Type":"daterange","Data":null}</t>
  </si>
  <si>
    <t>{"$id":"1","TimexStr":"(2016-07-01,2016-10-01,P3M)","Value":{"$id":"2","Success":true,"Timex":"(2016-07-01,2016-10-01,P3M)","IsLunar":false,"Mod":null,"Comment":null,"FutureResolution":{"$id":"3","startDate":"2016-07-01","endDate":"2016-10-01"},"PastResolution":{"$id":"4","startDate":"2016-07-01","endDate":"2016-10-01"},"FutureValue":{"$id":"5","Item1":"2016-07-01T00:00:00","Item2":"2016-10-01T00:00:00"},"PastValue":{"$ref":"5"}},"ResolutionStr":"","Start":12,"Length":22,"Text":"2016 the third quarter","Type":"daterange","Data":null}</t>
  </si>
  <si>
    <t>{"$id":"1","TimexStr":"2016-SU","Value":{"$id":"2","Success":true,"Timex":"2016-SU","IsLunar":false,"Mod":null,"Comment":null,"FutureResolution":{"$id":"3"},"PastResolution":{"$ref":"3"},"FutureValue":null,"PastValue":null},"ResolutionStr":"","Start":11,"Length":11,"Text":"this summer","Type":"daterange","Data":null}</t>
  </si>
  <si>
    <t>{"$id":"1","TimexStr":"2017-SP","Value":{"$id":"2","Success":true,"Timex":"2017-SP","IsLunar":false,"Mod":null,"Comment":null,"FutureResolution":{"$id":"3"},"PastResolution":{"$ref":"3"},"FutureValue":null,"PastValue":null},"ResolutionStr":"","Start":11,"Length":11,"Text":"next spring","Type":"daterange","Data":null}</t>
  </si>
  <si>
    <t>{"$id":"1","TimexStr":"SU","Value":{"$id":"2","Success":true,"Timex":"SU","IsLunar":false,"Mod":null,"Comment":null,"FutureResolution":{"$id":"3"},"PastResolution":{"$ref":"3"},"FutureValue":null,"PastValue":null},"ResolutionStr":"","Start":11,"Length":10,"Text":"the summer","Type":"daterange","Data":null}</t>
  </si>
  <si>
    <t>{"$id":"1","TimexStr":"SU","Value":{"$id":"2","Success":true,"Timex":"SU","IsLunar":false,"Mod":null,"Comment":null,"FutureResolution":{"$id":"3"},"PastResolution":{"$ref":"3"},"FutureValue":null,"PastValue":null},"ResolutionStr":"","Start":11,"Length":6,"Text":"summer","Type":"daterange","Data":null}</t>
  </si>
  <si>
    <t>{"$id":"1","TimexStr":"2016-SU","Value":{"$id":"2","Success":true,"Timex":"2016-SU","IsLunar":false,"Mod":null,"Comment":null,"FutureResolution":{"$id":"3"},"PastResolution":{"$ref":"3"},"FutureValue":null,"PastValue":null},"ResolutionStr":"","Start":11,"Length":11,"Text":"summer 2016","Type":"daterange","Data":null}</t>
  </si>
  <si>
    <t>{"$id":"1","TimexStr":"2016-SU","Value":{"$id":"2","Success":true,"Timex":"2016-SU","IsLunar":false,"Mod":null,"Comment":null,"FutureResolution":{"$id":"3"},"PastResolution":{"$ref":"3"},"FutureValue":null,"PastValue":null},"ResolutionStr":"","Start":11,"Length":14,"Text":"summer of 2016","Type":"daterange","Data":null}</t>
  </si>
  <si>
    <t>{"$id":"1","TimexStr":"2016-12","Value":{"$id":"2","Success":true,"Timex":"2016-12","IsLunar":false,"Mod":null,"Comment":null,"FutureResolution":{"$id":"3","startDate":"2016-12-01","endDate":"2017-01-01"},"PastResolution":{"$id":"4","startDate":"2016-12-01","endDate":"2017-01-01"},"FutureValue":{"$id":"5","Item1":"2016-12-01T00:00:00","Item2":"2017-01-01T00:00:00"},"PastValue":{"$id":"6","Item1":"2016-12-01T00:00:00","Item2":"2017-01-01T00:00:00"}},"ResolutionStr":"","Start":0,"Length":14,"Text":"upcoming month","Type":"daterange","Data":null}</t>
  </si>
  <si>
    <t>{"$id":"1","TimexStr":"2016-12","Value":{"$id":"2","Success":true,"Timex":"2016-12","IsLunar":false,"Mod":null,"Comment":null,"FutureResolution":{"$id":"3","startDate":"2016-12-01","endDate":"2017-01-01"},"PastResolution":{"$id":"4","startDate":"2016-12-01","endDate":"2017-01-01"},"FutureValue":{"$id":"5","Item1":"2016-12-01T00:00:00","Item2":"2017-01-01T00:00:00"},"PastValue":{"$id":"6","Item1":"2016-12-01T00:00:00","Item2":"2017-01-01T00:00:00"}},"ResolutionStr":"","Start":0,"Length":10,"Text":"next month","Type":"daterange","Data":null}</t>
  </si>
  <si>
    <t>I'll go back now</t>
  </si>
  <si>
    <t>{"$id":"1","Start":13,"Length":3,"Text":"now","Type":"datetime","Data":null}</t>
  </si>
  <si>
    <t>I'll go back as soon as possible</t>
  </si>
  <si>
    <t>{"$id":"1","Start":13,"Length":19,"Text":"as soon as possible","Type":"datetime","Data":null}</t>
  </si>
  <si>
    <t>I'll go back right now</t>
  </si>
  <si>
    <t>{"$id":"1","Start":13,"Length":9,"Text":"right now","Type":"datetime","Data":null}</t>
  </si>
  <si>
    <t>I'll go back on 15 at 8:00</t>
  </si>
  <si>
    <t>{"$id":"1","Start":16,"Length":10,"Text":"15 at 8:00","Type":"datetime","Data":null}</t>
  </si>
  <si>
    <t>I'll go back on 15 at 8:00:30</t>
  </si>
  <si>
    <t>{"$id":"1","Start":16,"Length":13,"Text":"15 at 8:00:30","Type":"datetime","Data":null}</t>
  </si>
  <si>
    <t>I'll go back on 15, 8pm</t>
  </si>
  <si>
    <t>I'll go back 04/21/2016, 8:00pm</t>
  </si>
  <si>
    <t>{"$id":"1","Start":13,"Length":18,"Text":"04/21/2016, 8:00pm","Type":"datetime","Data":null}</t>
  </si>
  <si>
    <t>I'll go back 04/21/2016, 8:00:13pm</t>
  </si>
  <si>
    <t>{"$id":"1","Start":13,"Length":21,"Text":"04/21/2016, 8:00:13pm","Type":"datetime","Data":null}</t>
  </si>
  <si>
    <t>I'll go back Oct. 23 at seven</t>
  </si>
  <si>
    <t>{"$id":"1","Start":13,"Length":16,"Text":"Oct. 23 at seven","Type":"datetime","Data":null}</t>
  </si>
  <si>
    <t>I'll go back October 14 8:00am</t>
  </si>
  <si>
    <t>{"$id":"1","Start":13,"Length":17,"Text":"October 14 8:00am","Type":"datetime","Data":null}</t>
  </si>
  <si>
    <t>I'll go back October 14 8:00:00am</t>
  </si>
  <si>
    <t>{"$id":"1","Start":13,"Length":20,"Text":"October 14 8:00:00am","Type":"datetime","Data":null}</t>
  </si>
  <si>
    <t>I'll go back October 14, 8:00am</t>
  </si>
  <si>
    <t>{"$id":"1","Start":13,"Length":18,"Text":"October 14, 8:00am","Type":"datetime","Data":null}</t>
  </si>
  <si>
    <t>I'll go back October 14, 8:00:01am</t>
  </si>
  <si>
    <t>{"$id":"1","Start":13,"Length":21,"Text":"October 14, 8:00:01am","Type":"datetime","Data":null}</t>
  </si>
  <si>
    <t>I'll go back tomorrow 8:00am</t>
  </si>
  <si>
    <t>{"$id":"1","Start":13,"Length":15,"Text":"tomorrow 8:00am","Type":"datetime","Data":null}</t>
  </si>
  <si>
    <t>I'll go back tomorrow around 8:00am</t>
  </si>
  <si>
    <t>{"$id":"1","Start":13,"Length":22,"Text":"tomorrow around 8:00am","Type":"datetime","Data":null}</t>
  </si>
  <si>
    <t>I'll go back tomorrow for 8:00am</t>
  </si>
  <si>
    <t>{"$id":"1","Start":13,"Length":19,"Text":"tomorrow for 8:00am","Type":"datetime","Data":null}</t>
  </si>
  <si>
    <t>I'll go back tomorrow 8:00:05am</t>
  </si>
  <si>
    <t>{"$id":"1","Start":13,"Length":18,"Text":"tomorrow 8:00:05am","Type":"datetime","Data":null}</t>
  </si>
  <si>
    <t xml:space="preserve">I'll go back next friday at half past 3 </t>
  </si>
  <si>
    <t>{"$id":"1","Start":13,"Length":26,"Text":"next friday at half past 3","Type":"datetime","Data":null}</t>
  </si>
  <si>
    <t>I'll go back May 5, 2016, 20 min past eight in the evening</t>
  </si>
  <si>
    <t>{"$id":"1","Start":13,"Length":45,"Text":"May 5, 2016, 20 min past eight in the evening","Type":"datetime","Data":null}</t>
  </si>
  <si>
    <t>I'll go back 8pm on 15</t>
  </si>
  <si>
    <t>{"$id":"1","Start":13,"Length":9,"Text":"8pm on 15","Type":"datetime","Data":null}</t>
  </si>
  <si>
    <t>I'll go back at seven on 15</t>
  </si>
  <si>
    <t>{"$id":"1","Start":16,"Length":11,"Text":"seven on 15","Type":"datetime","Data":null}</t>
  </si>
  <si>
    <t>I'll go back 8pm next sunday</t>
  </si>
  <si>
    <t>{"$id":"1","Start":13,"Length":15,"Text":"8pm next sunday","Type":"datetime","Data":null}</t>
  </si>
  <si>
    <t>I'll go back 8pm today</t>
  </si>
  <si>
    <t>{"$id":"1","Start":13,"Length":9,"Text":"8pm today","Type":"datetime","Data":null}</t>
  </si>
  <si>
    <t>I'll go back a quarter to seven tomorrow</t>
  </si>
  <si>
    <t>{"$id":"1","Start":13,"Length":27,"Text":"a quarter to seven tomorrow","Type":"datetime","Data":null}</t>
  </si>
  <si>
    <t>I'll go back 19:00, 2016-12-22</t>
  </si>
  <si>
    <t>I'll go back seven o'clock tomorrow</t>
  </si>
  <si>
    <t>{"$id":"1","Start":13,"Length":22,"Text":"seven o'clock tomorrow","Type":"datetime","Data":null}</t>
  </si>
  <si>
    <t>I'll go back tomorrow morning at 7</t>
  </si>
  <si>
    <t>{"$id":"1","Start":13,"Length":21,"Text":"tomorrow morning at 7","Type":"datetime","Data":null}</t>
  </si>
  <si>
    <t>I'll go back 7:00 on Sunday afternoon</t>
  </si>
  <si>
    <t>{"$id":"1","Start":13,"Length":24,"Text":"7:00 on Sunday afternoon","Type":"datetime","Data":null}</t>
  </si>
  <si>
    <t>I'll go back twenty minutes past five tomorrow morning</t>
  </si>
  <si>
    <t>{"$id":"1","Start":13,"Length":41,"Text":"twenty minutes past five tomorrow morning","Type":"datetime","Data":null}</t>
  </si>
  <si>
    <t>I'll go back October 14 8:00, October 14</t>
  </si>
  <si>
    <t>{"$id":"1","Start":13,"Length":15,"Text":"October 14 8:00","Type":"datetime","Data":null}</t>
  </si>
  <si>
    <t>I'll go back 7, this morning</t>
  </si>
  <si>
    <t>{"$id":"1","Start":13,"Length":15,"Text":"7, this morning","Type":"datetime","Data":null}</t>
  </si>
  <si>
    <t>I'll go back 8pm in the evening, Monday</t>
  </si>
  <si>
    <t>{"$id":"1","Start":13,"Length":26,"Text":"8pm in the evening, Monday","Type":"datetime","Data":null}</t>
  </si>
  <si>
    <t>I'll go back 8pm in the evening, 1st Jan</t>
  </si>
  <si>
    <t>{"$id":"1","Start":13,"Length":27,"Text":"8pm in the evening, 1st Jan","Type":"datetime","Data":null}</t>
  </si>
  <si>
    <t>I'll go back 8pm in the evening, 1 Jan</t>
  </si>
  <si>
    <t>{"$id":"1","Start":13,"Length":25,"Text":"8pm in the evening, 1 Jan","Type":"datetime","Data":null}</t>
  </si>
  <si>
    <t>I'll go back 10pm tonight</t>
  </si>
  <si>
    <t>{"$id":"1","Start":13,"Length":12,"Text":"10pm tonight","Type":"datetime","Data":null}</t>
  </si>
  <si>
    <t>I'll go back 8am this morning</t>
  </si>
  <si>
    <t>{"$id":"1","Start":13,"Length":16,"Text":"8am this morning","Type":"datetime","Data":null}</t>
  </si>
  <si>
    <t>I'll go back 8pm this evening</t>
  </si>
  <si>
    <t>{"$id":"1","Start":13,"Length":16,"Text":"8pm this evening","Type":"datetime","Data":null}</t>
  </si>
  <si>
    <t>I'll go back tonight around 7</t>
  </si>
  <si>
    <t>{"$id":"1","Start":13,"Length":16,"Text":"tonight around 7","Type":"datetime","Data":null}</t>
  </si>
  <si>
    <t>I'll go back this morning at 7</t>
  </si>
  <si>
    <t>{"$id":"1","Start":13,"Length":17,"Text":"this morning at 7","Type":"datetime","Data":null}</t>
  </si>
  <si>
    <t>I'll go back this morning at 7pm</t>
  </si>
  <si>
    <t>{"$id":"1","Start":13,"Length":19,"Text":"this morning at 7pm","Type":"datetime","Data":null}</t>
  </si>
  <si>
    <t>I'll go back this morning at seven</t>
  </si>
  <si>
    <t>{"$id":"1","Start":13,"Length":21,"Text":"this morning at seven","Type":"datetime","Data":null}</t>
  </si>
  <si>
    <t>I'll go back this morning at 7:00</t>
  </si>
  <si>
    <t>{"$id":"1","Start":13,"Length":20,"Text":"this morning at 7:00","Type":"datetime","Data":null}</t>
  </si>
  <si>
    <t>I'll go back this night at 7</t>
  </si>
  <si>
    <t>{"$id":"1","Start":13,"Length":15,"Text":"this night at 7","Type":"datetime","Data":null}</t>
  </si>
  <si>
    <t>I'll go back tonight at 7</t>
  </si>
  <si>
    <t>{"$id":"1","Start":13,"Length":12,"Text":"tonight at 7","Type":"datetime","Data":null}</t>
  </si>
  <si>
    <t>for 2 people tonight at 9:30 pm</t>
  </si>
  <si>
    <t>{"$id":"1","Start":13,"Length":18,"Text":"tonight at 9:30 pm","Type":"datetime","Data":null}</t>
  </si>
  <si>
    <t>for 2 people tonight at 9:30:31 pm</t>
  </si>
  <si>
    <t>{"$id":"1","Start":13,"Length":21,"Text":"tonight at 9:30:31 pm","Type":"datetime","Data":null}</t>
  </si>
  <si>
    <t>I'll go back the end of the day</t>
  </si>
  <si>
    <t>{"$id":"1","Start":13,"Length":18,"Text":"the end of the day","Type":"datetime","Data":null}</t>
  </si>
  <si>
    <t>I'll go back end of tomorrow</t>
  </si>
  <si>
    <t>{"$id":"1","Start":13,"Length":15,"Text":"end of tomorrow","Type":"datetime","Data":null}</t>
  </si>
  <si>
    <t>I'll go back end of the sunday</t>
  </si>
  <si>
    <t>{"$id":"1","Start":13,"Length":17,"Text":"end of the sunday","Type":"datetime","Data":null}</t>
  </si>
  <si>
    <t>I'll go back at 5th at 4 a.m.</t>
  </si>
  <si>
    <t>{"$id":"1","Start":16,"Length":13,"Text":"5th at 4 a.m.","Type":"datetime","Data":null}</t>
  </si>
  <si>
    <t>I'll go back 2016-12-16T12:23:59</t>
  </si>
  <si>
    <t>I'll go back in 5 hours</t>
  </si>
  <si>
    <t>{"$id":"1","Start":13,"Length":10,"Text":"in 5 hours","Type":"datetime","Data":null}</t>
  </si>
  <si>
    <t>see if I am available for 3pm on Sun</t>
  </si>
  <si>
    <t>{"$id":"1","Start":26,"Length":10,"Text":"3pm on Sun","Type":"datetime","Data":null}</t>
  </si>
  <si>
    <t>Set appointment for tomorrow morning at 9 o'clock.</t>
  </si>
  <si>
    <t>{"$id":"1","Start":20,"Length":29,"Text":"tomorrow morning at 9 o'clock","Type":"datetime","Data":null}</t>
  </si>
  <si>
    <t>I'll go back tomorrow morning at 9 o'clock</t>
  </si>
  <si>
    <t>{"$id":"1","Start":13,"Length":29,"Text":"tomorrow morning at 9 o'clock","Type":"datetime","Data":null}</t>
  </si>
  <si>
    <t>I'll go back tomorrow morning at 9 oclock</t>
  </si>
  <si>
    <t>{"$id":"1","Start":13,"Length":28,"Text":"tomorrow morning at 9 oclock","Type":"datetime","Data":null}</t>
  </si>
  <si>
    <t>I'll go back tomorrow at 9 o'clock</t>
  </si>
  <si>
    <t>{"$id":"1","Start":13,"Length":21,"Text":"tomorrow at 9 o'clock","Type":"datetime","Data":null}</t>
  </si>
  <si>
    <t>I'll go back tomorrow at 9 oclock</t>
  </si>
  <si>
    <t>{"$id":"1","Start":13,"Length":20,"Text":"tomorrow at 9 oclock","Type":"datetime","Data":null}</t>
  </si>
  <si>
    <t>this friday at one o'clock pm</t>
  </si>
  <si>
    <t>{"$id":"1","Start":0,"Length":29,"Text":"this friday at one o'clock pm","Type":"datetime","Data":null}</t>
  </si>
  <si>
    <t>I'll go back August 1st 11 AM</t>
  </si>
  <si>
    <t>{"$id":"1","Start":13,"Length":16,"Text":"August 1st 11 AM","Type":"datetime","Data":null}</t>
  </si>
  <si>
    <t>I'll go back August 1st 11 pm</t>
  </si>
  <si>
    <t>{"$id":"1","Start":13,"Length":16,"Text":"August 1st 11 pm","Type":"datetime","Data":null}</t>
  </si>
  <si>
    <t>I'll go back August 1st 11 p.m.</t>
  </si>
  <si>
    <t>{"$id":"1","Start":13,"Length":18,"Text":"August 1st 11 p.m.","Type":"datetime","Data":null}</t>
  </si>
  <si>
    <t>I'll go back 25/02 11 am</t>
  </si>
  <si>
    <t>{"$id":"1","Start":13,"Length":11,"Text":"25/02 11 am","Type":"datetime","Data":null}</t>
  </si>
  <si>
    <t>{"$id":"1","TimexStr":"PRESENT_REF","Value":{"$id":"2","Success":true,"Timex":"PRESENT_REF","IsLunar":false,"Mod":null,"Comment":null,"FutureResolution":{"$id":"3","dateTime":"2016-11-07 00:00:00"},"PastResolution":{"$id":"4","dateTime":"2016-11-07 00:00:00"},"FutureValue":"2016-11-07T00:00:00","PastValue":"2016-11-07T00:00:00"},"ResolutionStr":"","Start":13,"Length":3,"Text":"now","Type":"datetime","Data":null}</t>
  </si>
  <si>
    <t>{"$id":"1","TimexStr":"FUTURE_REF","Value":{"$id":"2","Success":true,"Timex":"FUTURE_REF","IsLunar":false,"Mod":null,"Comment":null,"FutureResolution":{"$id":"3","dateTime":"2016-11-07 00:00:00"},"PastResolution":{"$id":"4","dateTime":"2016-11-07 00:00:00"},"FutureValue":"2016-11-07T00:00:00","PastValue":"2016-11-07T00:00:00"},"ResolutionStr":"","Start":13,"Length":19,"Text":"as soon as possible","Type":"datetime","Data":null}</t>
  </si>
  <si>
    <t>{"$id":"1","TimexStr":"XXXX-XX-15T08:00","Value":{"$id":"2","Success":true,"Timex":"XXXX-XX-15T08:00","IsLunar":false,"Mod":null,"Comment":"ampm","FutureResolution":{"$id":"3","dateTime":"2016-11-15 08:00:00"},"PastResolution":{"$id":"4","dateTime":"2016-10-15 08:00:00"},"FutureValue":"2016-11-15T08:00:00","PastValue":"2016-10-15T08:00:00"},"ResolutionStr":"","Start":16,"Length":10,"Text":"15 at 8:00","Type":"datetime","Data":null}</t>
  </si>
  <si>
    <t>I'll go back on 15 at 8:00:20</t>
  </si>
  <si>
    <t>{"$id":"1","TimexStr":"XXXX-XX-15T08:00:20","Value":{"$id":"2","Success":true,"Timex":"XXXX-XX-15T08:00:20","IsLunar":false,"Mod":null,"Comment":"ampm","FutureResolution":{"$id":"3","dateTime":"2016-11-15 08:00:20"},"PastResolution":{"$id":"4","dateTime":"2016-10-15 08:00:20"},"FutureValue":"2016-11-15T08:00:20","PastValue":"2016-10-15T08:00:20"},"ResolutionStr":"","Start":16,"Length":13,"Text":"15 at 8:00:20","Type":"datetime","Data":null}</t>
  </si>
  <si>
    <t>{"$id":"1","TimexStr":"XXXX-XX-05T04","Value":{"$id":"2","Success":true,"Timex":"XXXX-XX-05T04","IsLunar":false,"Mod":null,"Comment":null,"FutureResolution":{"$id":"3","dateTime":"2016-12-05 04:00:00"},"PastResolution":{"$id":"4","dateTime":"2016-11-05 04:00:00"},"FutureValue":"2016-12-05T04:00:00","PastValue":"2016-11-05T04:00:00"},"ResolutionStr":"","Start":16,"Length":13,"Text":"5th at 4 a.m.","Type":"datetime","Data":null}</t>
  </si>
  <si>
    <t>I'll go back 04/21/2016, 8:00:20pm</t>
  </si>
  <si>
    <t>{"$id":"1","TimexStr":"2016-04-21T20:00:20","Value":{"$id":"2","Success":true,"Timex":"2016-04-21T20:00:20","IsLunar":false,"Mod":null,"Comment":null,"FutureResolution":{"$id":"3","dateTime":"2016-04-21 20:00:20"},"PastResolution":{"$id":"4","dateTime":"2016-04-21 20:00:20"},"FutureValue":"2016-04-21T20:00:20","PastValue":"2016-04-21T20:00:20"},"ResolutionStr":"","Start":13,"Length":21,"Text":"04/21/2016, 8:00:20pm","Type":"datetime","Data":null}</t>
  </si>
  <si>
    <t>I'll go back Oct.23 at seven</t>
  </si>
  <si>
    <t>{"$id":"1","TimexStr":"XXXX-10-23T07","Value":{"$id":"2","Success":true,"Timex":"XXXX-10-23T07","IsLunar":false,"Mod":null,"Comment":"ampm","FutureResolution":{"$id":"3","dateTime":"2017-10-23 07:00:00"},"PastResolution":{"$id":"4","dateTime":"2016-10-23 07:00:00"},"FutureValue":"2017-10-23T07:00:00","PastValue":"2016-10-23T07:00:00"},"ResolutionStr":"","Start":13,"Length":15,"Text":"Oct.23 at seven","Type":"datetime","Data":null}</t>
  </si>
  <si>
    <t>{"$id":"1","TimexStr":"XXXX-10-14T08:00","Value":{"$id":"2","Success":true,"Timex":"XXXX-10-14T08:00","IsLunar":false,"Mod":null,"Comment":null,"FutureResolution":{"$id":"3","dateTime":"2017-10-14 08:00:00"},"PastResolution":{"$id":"4","dateTime":"2016-10-14 08:00:00"},"FutureValue":"2017-10-14T08:00:00","PastValue":"2016-10-14T08:00:00"},"ResolutionStr":"","Start":13,"Length":17,"Text":"October 14 8:00am","Type":"datetime","Data":null}</t>
  </si>
  <si>
    <t>I'll go back October 14 8:00:31am</t>
  </si>
  <si>
    <t>{"$id":"1","TimexStr":"XXXX-10-14T08:00:31","Value":{"$id":"2","Success":true,"Timex":"XXXX-10-14T08:00:31","IsLunar":false,"Mod":null,"Comment":null,"FutureResolution":{"$id":"3","dateTime":"2017-10-14 08:00:31"},"PastResolution":{"$id":"4","dateTime":"2016-10-14 08:00:31"},"FutureValue":"2017-10-14T08:00:31","PastValue":"2016-10-14T08:00:31"},"ResolutionStr":"","Start":13,"Length":20,"Text":"October 14 8:00:31am","Type":"datetime","Data":null}</t>
  </si>
  <si>
    <t>I'll go back October 14 around 8:00am</t>
  </si>
  <si>
    <t>{"$id":"1","TimexStr":"XXXX-10-14T08:00","Value":{"$id":"2","Success":true,"Timex":"XXXX-10-14T08:00","IsLunar":false,"Mod":null,"Comment":null,"FutureResolution":{"$id":"3","dateTime":"2017-10-14 08:00:00"},"PastResolution":{"$id":"4","dateTime":"2016-10-14 08:00:00"},"FutureValue":"2017-10-14T08:00:00","PastValue":"2016-10-14T08:00:00"},"ResolutionStr":"","Start":13,"Length":24,"Text":"October 14 around 8:00am","Type":"datetime","Data":null}</t>
  </si>
  <si>
    <t>I'll go back October 14 for 8:00:31am</t>
  </si>
  <si>
    <t>{"$id":"1","TimexStr":"XXXX-10-14T08:00:31","Value":{"$id":"2","Success":true,"Timex":"XXXX-10-14T08:00:31","IsLunar":false,"Mod":null,"Comment":null,"FutureResolution":{"$id":"3","dateTime":"2017-10-14 08:00:31"},"PastResolution":{"$id":"4","dateTime":"2016-10-14 08:00:31"},"FutureValue":"2017-10-14T08:00:31","PastValue":"2016-10-14T08:00:31"},"ResolutionStr":"","Start":13,"Length":24,"Text":"October 14 for 8:00:31am","Type":"datetime","Data":null}</t>
  </si>
  <si>
    <t>{"$id":"1","TimexStr":"XXXX-10-14T08:00","Value":{"$id":"2","Success":true,"Timex":"XXXX-10-14T08:00","IsLunar":false,"Mod":null,"Comment":null,"FutureResolution":{"$id":"3","dateTime":"2017-10-14 08:00:00"},"PastResolution":{"$id":"4","dateTime":"2016-10-14 08:00:00"},"FutureValue":"2017-10-14T08:00:00","PastValue":"2016-10-14T08:00:00"},"ResolutionStr":"","Start":13,"Length":18,"Text":"October 14, 8:00am","Type":"datetime","Data":null}</t>
  </si>
  <si>
    <t>I'll go back October 14, 8:00:25am</t>
  </si>
  <si>
    <t>{"$id":"1","TimexStr":"XXXX-10-14T08:00:25","Value":{"$id":"2","Success":true,"Timex":"XXXX-10-14T08:00:25","IsLunar":false,"Mod":null,"Comment":null,"FutureResolution":{"$id":"3","dateTime":"2017-10-14 08:00:25"},"PastResolution":{"$id":"4","dateTime":"2016-10-14 08:00:25"},"FutureValue":"2017-10-14T08:00:25","PastValue":"2016-10-14T08:00:25"},"ResolutionStr":"","Start":13,"Length":21,"Text":"October 14, 8:00:25am","Type":"datetime","Data":null}</t>
  </si>
  <si>
    <t>{"$id":"1","TimexStr":"2016-05-05T20:20","Value":{"$id":"2","Success":true,"Timex":"2016-05-05T20:20","IsLunar":false,"Mod":null,"Comment":null,"FutureResolution":{"$id":"3","dateTime":"2016-05-05 20:20:00"},"PastResolution":{"$id":"4","dateTime":"2016-05-05 20:20:00"},"FutureValue":"2016-05-05T20:20:00","PastValue":"2016-05-05T20:20:00"},"ResolutionStr":"","Start":13,"Length":45,"Text":"May 5, 2016, 20 min past eight in the evening","Type":"datetime","Data":null}</t>
  </si>
  <si>
    <t>{"$id":"1","TimexStr":"XXXX-XX-15T20","Value":{"$id":"2","Success":true,"Timex":"XXXX-XX-15T20","IsLunar":false,"Mod":null,"Comment":null,"FutureResolution":{"$id":"3","dateTime":"2016-11-15 20:00:00"},"PastResolution":{"$id":"4","dateTime":"2016-10-15 20:00:00"},"FutureValue":"2016-11-15T20:00:00","PastValue":"2016-10-15T20:00:00"},"ResolutionStr":"","Start":13,"Length":9,"Text":"8pm on 15","Type":"datetime","Data":null}</t>
  </si>
  <si>
    <t>I'll go back 8pm on the 15</t>
  </si>
  <si>
    <t>{"$id":"1","TimexStr":"XXXX-XX-15T20","Value":{"$id":"2","Success":true,"Timex":"XXXX-XX-15T20","IsLunar":false,"Mod":null,"Comment":null,"FutureResolution":{"$id":"3","dateTime":"2016-11-15 20:00:00"},"PastResolution":{"$id":"4","dateTime":"2016-10-15 20:00:00"},"FutureValue":"2016-11-15T20:00:00","PastValue":"2016-10-15T20:00:00"},"ResolutionStr":"","Start":13,"Length":13,"Text":"8pm on the 15","Type":"datetime","Data":null}</t>
  </si>
  <si>
    <t>{"$id":"1","TimexStr":"XXXX-XX-15T07","Value":{"$id":"2","Success":true,"Timex":"XXXX-XX-15T07","IsLunar":false,"Mod":null,"Comment":"ampm","FutureResolution":{"$id":"3","dateTime":"2016-11-15 07:00:00"},"PastResolution":{"$id":"4","dateTime":"2016-10-15 07:00:00"},"FutureValue":"2016-11-15T07:00:00","PastValue":"2016-10-15T07:00:00"},"ResolutionStr":"","Start":16,"Length":11,"Text":"seven on 15","Type":"datetime","Data":null}</t>
  </si>
  <si>
    <t>{"$id":"1","TimexStr":"2016-11-07T20","Value":{"$id":"2","Success":true,"Timex":"2016-11-07T20","IsLunar":false,"Mod":null,"Comment":null,"FutureResolution":{"$id":"3","dateTime":"2016-11-07 20:00:00"},"PastResolution":{"$id":"4","dateTime":"2016-11-07 20:00:00"},"FutureValue":"2016-11-07T20:00:00","PastValue":"2016-11-07T20:00:00"},"ResolutionStr":"","Start":13,"Length":9,"Text":"8pm today","Type":"datetime","Data":null}</t>
  </si>
  <si>
    <t>{"$id":"1","TimexStr":"2016-11-08T06:45","Value":{"$id":"2","Success":true,"Timex":"2016-11-08T06:45","IsLunar":false,"Mod":null,"Comment":"ampm","FutureResolution":{"$id":"3","dateTime":"2016-11-08 06:45:00"},"PastResolution":{"$id":"4","dateTime":"2016-11-08 06:45:00"},"FutureValue":"2016-11-08T06:45:00","PastValue":"2016-11-08T06:45:00"},"ResolutionStr":"","Start":13,"Length":27,"Text":"a quarter to seven tomorrow","Type":"datetime","Data":null}</t>
  </si>
  <si>
    <t>{"$id":"1","TimexStr":"2016-11-08T08:00","Value":{"$id":"2","Success":true,"Timex":"2016-11-08T08:00","IsLunar":false,"Mod":null,"Comment":null,"FutureResolution":{"$id":"3","dateTime":"2016-11-08 08:00:00"},"PastResolution":{"$id":"4","dateTime":"2016-11-08 08:00:00"},"FutureValue":"2016-11-08T08:00:00","PastValue":"2016-11-08T08:00:00"},"ResolutionStr":"","Start":13,"Length":15,"Text":"tomorrow 8:00am","Type":"datetime","Data":null}</t>
  </si>
  <si>
    <t>{"$id":"1","TimexStr":"2016-11-08T07","Value":{"$id":"2","Success":true,"Timex":"2016-11-08T07","IsLunar":false,"Mod":null,"Comment":null,"FutureResolution":{"$id":"3","dateTime":"2016-11-08 07:00:00"},"PastResolution":{"$id":"4","dateTime":"2016-11-08 07:00:00"},"FutureValue":"2016-11-08T07:00:00","PastValue":"2016-11-08T07:00:00"},"ResolutionStr":"","Start":13,"Length":21,"Text":"tomorrow morning at 7","Type":"datetime","Data":null}</t>
  </si>
  <si>
    <t>{"$id":"1","TimexStr":"2016-11-07T19","Value":{"$id":"2","Success":true,"Timex":"2016-11-07T19","IsLunar":false,"Mod":null,"Comment":null,"FutureResolution":{"$id":"3","dateTime":"2016-11-07 19:00:00"},"PastResolution":{"$id":"4","dateTime":"2016-11-07 19:00:00"},"FutureValue":"2016-11-07T19:00:00","PastValue":"2016-11-07T19:00:00"},"ResolutionStr":"","Start":13,"Length":16,"Text":"tonight around 7","Type":"datetime","Data":null}</t>
  </si>
  <si>
    <t>I'll go back 7:00 on next Sunday afternoon</t>
  </si>
  <si>
    <t>{"$id":"1","TimexStr":"2016-11-20T19:00","Value":{"$id":"2","Success":true,"Timex":"2016-11-20T19:00","IsLunar":false,"Mod":null,"Comment":null,"FutureResolution":{"$id":"3","dateTime":"2016-11-20 19:00:00"},"PastResolution":{"$id":"4","dateTime":"2016-11-20 19:00:00"},"FutureValue":"2016-11-20T19:00:00","PastValue":"2016-11-20T19:00:00"},"ResolutionStr":"","Start":13,"Length":29,"Text":"7:00 on next Sunday afternoon","Type":"datetime","Data":null}</t>
  </si>
  <si>
    <t>{"$id":"1","TimexStr":"2016-11-08T05:20","Value":{"$id":"2","Success":true,"Timex":"2016-11-08T05:20","IsLunar":false,"Mod":null,"Comment":null,"FutureResolution":{"$id":"3","dateTime":"2016-11-08 05:20:00"},"PastResolution":{"$id":"4","dateTime":"2016-11-08 05:20:00"},"FutureValue":"2016-11-08T05:20:00","PastValue":"2016-11-08T05:20:00"},"ResolutionStr":"","Start":13,"Length":41,"Text":"twenty minutes past five tomorrow morning","Type":"datetime","Data":null}</t>
  </si>
  <si>
    <t>{"$id":"1","TimexStr":"2016-11-07T07","Value":{"$id":"2","Success":true,"Timex":"2016-11-07T07","IsLunar":false,"Mod":null,"Comment":null,"FutureResolution":{"$id":"3","dateTime":"2016-11-07 07:00:00"},"PastResolution":{"$id":"4","dateTime":"2016-11-07 07:00:00"},"FutureValue":"2016-11-07T07:00:00","PastValue":"2016-11-07T07:00:00"},"ResolutionStr":"","Start":13,"Length":15,"Text":"7, this morning","Type":"datetime","Data":null}</t>
  </si>
  <si>
    <t>I'll go back 10, tonight</t>
  </si>
  <si>
    <t>{"$id":"1","TimexStr":"2016-11-07T22","Value":{"$id":"2","Success":true,"Timex":"2016-11-07T22","IsLunar":false,"Mod":null,"Comment":null,"FutureResolution":{"$id":"3","dateTime":"2016-11-07 22:00:00"},"PastResolution":{"$id":"4","dateTime":"2016-11-07 22:00:00"},"FutureValue":"2016-11-07T22:00:00","PastValue":"2016-11-07T22:00:00"},"ResolutionStr":"","Start":13,"Length":11,"Text":"10, tonight","Type":"datetime","Data":null}</t>
  </si>
  <si>
    <t>I'll go back 8pm in the evening, Sunday</t>
  </si>
  <si>
    <t>{"$id":"1","TimexStr":"XXXX-WXX-7T20","Value":{"$id":"2","Success":true,"Timex":"XXXX-WXX-7T20","IsLunar":false,"Mod":null,"Comment":null,"FutureResolution":{"$id":"3","dateTime":"2016-11-13 20:00:00"},"PastResolution":{"$id":"4","dateTime":"2016-11-06 20:00:00"},"FutureValue":"2016-11-13T20:00:00","PastValue":"2016-11-06T20:00:00"},"ResolutionStr":"","Start":13,"Length":26,"Text":"8pm in the evening, Sunday","Type":"datetime","Data":null}</t>
  </si>
  <si>
    <t>{"$id":"1","TimexStr":"XXXX-01-01T20","Value":{"$id":"2","Success":true,"Timex":"XXXX-01-01T20","IsLunar":false,"Mod":null,"Comment":null,"FutureResolution":{"$id":"3","dateTime":"2017-01-01 20:00:00"},"PastResolution":{"$id":"4","dateTime":"2016-01-01 20:00:00"},"FutureValue":"2017-01-01T20:00:00","PastValue":"2016-01-01T20:00:00"},"ResolutionStr":"","Start":13,"Length":27,"Text":"8pm in the evening, 1st Jan","Type":"datetime","Data":null}</t>
  </si>
  <si>
    <t>{"$id":"1","TimexStr":"XXXX-01-01T20","Value":{"$id":"2","Success":true,"Timex":"XXXX-01-01T20","IsLunar":false,"Mod":null,"Comment":null,"FutureResolution":{"$id":"3","dateTime":"2017-01-01 20:00:00"},"PastResolution":{"$id":"4","dateTime":"2016-01-01 20:00:00"},"FutureValue":"2017-01-01T20:00:00","PastValue":"2016-01-01T20:00:00"},"ResolutionStr":"","Start":13,"Length":25,"Text":"8pm in the evening, 1 Jan","Type":"datetime","Data":null}</t>
  </si>
  <si>
    <t>{"$id":"1","TimexStr":"2016-11-07T22","Value":{"$id":"2","Success":true,"Timex":"2016-11-07T22","IsLunar":false,"Mod":null,"Comment":null,"FutureResolution":{"$id":"3","dateTime":"2016-11-07 22:00:00"},"PastResolution":{"$id":"4","dateTime":"2016-11-07 22:00:00"},"FutureValue":"2016-11-07T22:00:00","PastValue":"2016-11-07T22:00:00"},"ResolutionStr":"","Start":13,"Length":12,"Text":"10pm tonight","Type":"datetime","Data":null}</t>
  </si>
  <si>
    <t>{"$id":"1","TimexStr":"2016-11-07T08","Value":{"$id":"2","Success":true,"Timex":"2016-11-07T08","IsLunar":false,"Mod":null,"Comment":null,"FutureResolution":{"$id":"3","dateTime":"2016-11-07 08:00:00"},"PastResolution":{"$id":"4","dateTime":"2016-11-07 08:00:00"},"FutureValue":"2016-11-07T08:00:00","PastValue":"2016-11-07T08:00:00"},"ResolutionStr":"","Start":13,"Length":16,"Text":"8am this morning","Type":"datetime","Data":null}</t>
  </si>
  <si>
    <t>{"$id":"1","TimexStr":"2016-11-07T20","Value":{"$id":"2","Success":true,"Timex":"2016-11-07T20","IsLunar":false,"Mod":null,"Comment":null,"FutureResolution":{"$id":"3","dateTime":"2016-11-07 20:00:00"},"PastResolution":{"$id":"4","dateTime":"2016-11-07 20:00:00"},"FutureValue":"2016-11-07T20:00:00","PastValue":"2016-11-07T20:00:00"},"ResolutionStr":"","Start":13,"Length":16,"Text":"8pm this evening","Type":"datetime","Data":null}</t>
  </si>
  <si>
    <t>{"$id":"1","TimexStr":"2016-11-07T23:59","Value":{"$id":"2","Success":true,"Timex":"2016-11-07T23:59","IsLunar":false,"Mod":null,"Comment":null,"FutureResolution":{"$id":"3","dateTime":"2016-11-07 23:59:00"},"PastResolution":{"$id":"4","dateTime":"2016-11-07 23:59:00"},"FutureValue":"2016-11-07T23:59:00","PastValue":"2016-11-07T23:59:00"},"ResolutionStr":"","Start":13,"Length":18,"Text":"the end of the day","Type":"datetime","Data":null}</t>
  </si>
  <si>
    <t>{"$id":"1","TimexStr":"2016-11-08T23:59","Value":{"$id":"2","Success":true,"Timex":"2016-11-08T23:59","IsLunar":false,"Mod":null,"Comment":null,"FutureResolution":{"$id":"3","dateTime":"2016-11-08 23:59:00"},"PastResolution":{"$id":"4","dateTime":"2016-11-08 23:59:00"},"FutureValue":"2016-11-08T23:59:00","PastValue":"2016-11-08T23:59:00"},"ResolutionStr":"","Start":13,"Length":15,"Text":"end of tomorrow","Type":"datetime","Data":null}</t>
  </si>
  <si>
    <t>{"$id":"1","TimexStr":"XXXX-WXX-7T23:59","Value":{"$id":"2","Success":true,"Timex":"XXXX-WXX-7T23:59","IsLunar":false,"Mod":null,"Comment":null,"FutureResolution":{"$id":"3","dateTime":"2016-11-13 23:59:00"},"PastResolution":{"$id":"4","dateTime":"2016-11-06 23:59:00"},"FutureValue":"2016-11-13T23:59:00","PastValue":"2016-11-06T23:59:00"},"ResolutionStr":"","Start":13,"Length":17,"Text":"end of the sunday","Type":"datetime","Data":null}</t>
  </si>
  <si>
    <t>{"$id":"1","TimexStr":"2016-11-07T05:00:00","Value":{"$id":"2","Success":true,"Timex":"2016-11-07T05:00:00","IsLunar":false,"Mod":null,"Comment":null,"FutureResolution":{"$id":"3","dateTime":"2016-11-07 05:00:00"},"PastResolution":{"$id":"4","dateTime":"2016-11-07 05:00:00"},"FutureValue":"2016-11-07T05:00:00","PastValue":"2016-11-07T05:00:00"},"ResolutionStr":"","Start":13,"Length":10,"Text":"in 5 hours","Type":"datetime","Data":null}</t>
  </si>
  <si>
    <t>I'll go back on 15 at 8:00:24</t>
  </si>
  <si>
    <t>{"$id":"1","TimexStr":"XXXX-XX-15T08:00:24","Value":{"$id":"2","Success":true,"Timex":"XXXX-XX-15T08:00:24","IsLunar":false,"Mod":null,"Comment":"ampm","FutureResolution":{"$id":"3","dateTime":"2016-11-15 08:00:24"},"PastResolution":{"$id":"4","dateTime":"2016-10-15 08:00:24"},"FutureValue":"2016-11-15T08:00:24","PastValue":"2016-10-15T08:00:24"},"ResolutionStr":"","Start":16,"Length":13,"Text":"15 at 8:00:24","Type":"datetime","Data":null}</t>
  </si>
  <si>
    <t>I'll go back 04/21/2016, 8:00:24pm</t>
  </si>
  <si>
    <t>I'll go back October 14 8:00:13am</t>
  </si>
  <si>
    <t>{"$id":"1","TimexStr":"XXXX-10-14T08:00:13","Value":{"$id":"2","Success":true,"Timex":"XXXX-10-14T08:00:13","IsLunar":false,"Mod":null,"Comment":null,"FutureResolution":{"$id":"3","dateTime":"2017-10-14 08:00:13"},"PastResolution":{"$id":"4","dateTime":"2016-10-14 08:00:13"},"FutureValue":"2017-10-14T08:00:13","PastValue":"2016-10-14T08:00:13"},"ResolutionStr":"","Start":13,"Length":20,"Text":"October 14 8:00:13am","Type":"datetime","Data":null}</t>
  </si>
  <si>
    <t>{"$id":"1","TimexStr":"2016-11-07T07","Value":{"$id":"2","Success":true,"Timex":"2016-11-07T07","IsLunar":false,"Mod":null,"Comment":null,"FutureResolution":{"$id":"3","dateTime":"2016-11-07 07:00:00"},"PastResolution":{"$id":"4","dateTime":"2016-11-07 07:00:00"},"FutureValue":"2016-11-07T07:00:00","PastValue":"2016-11-07T07:00:00"},"ResolutionStr":"","Start":13,"Length":17,"Text":"this morning at 7","Type":"datetime","Data":null}</t>
  </si>
  <si>
    <t>I'll go back this morning at 7am</t>
  </si>
  <si>
    <t>{"$id":"1","TimexStr":"2016-11-07T07","Value":{"$id":"2","Success":true,"Timex":"2016-11-07T07","IsLunar":false,"Mod":null,"Comment":null,"FutureResolution":{"$id":"3","dateTime":"2016-11-07 07:00:00"},"PastResolution":{"$id":"4","dateTime":"2016-11-07 07:00:00"},"FutureValue":"2016-11-07T07:00:00","PastValue":"2016-11-07T07:00:00"},"ResolutionStr":"","Start":13,"Length":19,"Text":"this morning at 7am","Type":"datetime","Data":null}</t>
  </si>
  <si>
    <t>{"$id":"1","TimexStr":"2016-11-07T07","Value":{"$id":"2","Success":true,"Timex":"2016-11-07T07","IsLunar":false,"Mod":null,"Comment":null,"FutureResolution":{"$id":"3","dateTime":"2016-11-07 07:00:00"},"PastResolution":{"$id":"4","dateTime":"2016-11-07 07:00:00"},"FutureValue":"2016-11-07T07:00:00","PastValue":"2016-11-07T07:00:00"},"ResolutionStr":"","Start":13,"Length":21,"Text":"this morning at seven","Type":"datetime","Data":null}</t>
  </si>
  <si>
    <t>{"$id":"1","TimexStr":"2016-11-07T07:00","Value":{"$id":"2","Success":true,"Timex":"2016-11-07T07:00","IsLunar":false,"Mod":null,"Comment":null,"FutureResolution":{"$id":"3","dateTime":"2016-11-07 07:00:00"},"PastResolution":{"$id":"4","dateTime":"2016-11-07 07:00:00"},"FutureValue":"2016-11-07T07:00:00","PastValue":"2016-11-07T07:00:00"},"ResolutionStr":"","Start":13,"Length":20,"Text":"this morning at 7:00","Type":"datetime","Data":null}</t>
  </si>
  <si>
    <t>{"$id":"1","TimexStr":"2016-11-07T19","Value":{"$id":"2","Success":true,"Timex":"2016-11-07T19","IsLunar":false,"Mod":null,"Comment":null,"FutureResolution":{"$id":"3","dateTime":"2016-11-07 19:00:00"},"PastResolution":{"$id":"4","dateTime":"2016-11-07 19:00:00"},"FutureValue":"2016-11-07T19:00:00","PastValue":"2016-11-07T19:00:00"},"ResolutionStr":"","Start":13,"Length":15,"Text":"this night at 7","Type":"datetime","Data":null}</t>
  </si>
  <si>
    <t>{"$id":"1","TimexStr":"2016-11-07T19","Value":{"$id":"2","Success":true,"Timex":"2016-11-07T19","IsLunar":false,"Mod":null,"Comment":null,"FutureResolution":{"$id":"3","dateTime":"2016-11-07 19:00:00"},"PastResolution":{"$id":"4","dateTime":"2016-11-07 19:00:00"},"FutureValue":"2016-11-07T19:00:00","PastValue":"2016-11-07T19:00:00"},"ResolutionStr":"","Start":13,"Length":12,"Text":"tonight at 7","Type":"datetime","Data":null}</t>
  </si>
  <si>
    <t>I'll be out five to seven today</t>
  </si>
  <si>
    <t>{"$id":"1","Start":12,"Length":19,"Text":"five to seven today","Type":"datetimerange","Data":null}</t>
  </si>
  <si>
    <t>I'll be out five to seven of tomorrow</t>
  </si>
  <si>
    <t>{"$id":"1","Start":12,"Length":25,"Text":"five to seven of tomorrow","Type":"datetimerange","Data":null}</t>
  </si>
  <si>
    <t>I'll be out from 5 to 6 next sunday</t>
  </si>
  <si>
    <t>{"$id":"1","Start":12,"Length":23,"Text":"from 5 to 6 next sunday","Type":"datetimerange","Data":null}</t>
  </si>
  <si>
    <t>I'll be out from 5 to 6pm next sunday</t>
  </si>
  <si>
    <t>{"$id":"1","Start":12,"Length":25,"Text":"from 5 to 6pm next sunday","Type":"datetimerange","Data":null}</t>
  </si>
  <si>
    <t>I'll be out from 4pm to 5pm today</t>
  </si>
  <si>
    <t>{"$id":"1","Start":12,"Length":21,"Text":"from 4pm to 5pm today","Type":"datetimerange","Data":null}</t>
  </si>
  <si>
    <t>I'll be out from 4pm today to 5pm tomorrow</t>
  </si>
  <si>
    <t>{"$id":"1","Start":12,"Length":30,"Text":"from 4pm today to 5pm tomorrow","Type":"datetimerange","Data":null}</t>
  </si>
  <si>
    <t>I'll be out from 4pm to 5pm of tomorrow</t>
  </si>
  <si>
    <t>{"$id":"1","Start":12,"Length":27,"Text":"from 4pm to 5pm of tomorrow","Type":"datetimerange","Data":null}</t>
  </si>
  <si>
    <t>I'll be out from 4pm to 5pm of 2017-6-6</t>
  </si>
  <si>
    <t>{"$id":"1","Start":12,"Length":27,"Text":"from 4pm to 5pm of 2017-6-6","Type":"datetimerange","Data":null}</t>
  </si>
  <si>
    <t>I'll be out from 4pm to 5pm May 5, 2018</t>
  </si>
  <si>
    <t>{"$id":"1","Start":12,"Length":27,"Text":"from 4pm to 5pm May 5, 2018","Type":"datetimerange","Data":null}</t>
  </si>
  <si>
    <t>I'll be out from 4:00 to 5pm May 5, 2018</t>
  </si>
  <si>
    <t>{"$id":"1","Start":12,"Length":28,"Text":"from 4:00 to 5pm May 5, 2018","Type":"datetimerange","Data":null}</t>
  </si>
  <si>
    <t>I'll be out from 4pm on Jan 1, 2016 to 5pm today</t>
  </si>
  <si>
    <t>{"$id":"1","Start":12,"Length":36,"Text":"from 4pm on Jan 1, 2016 to 5pm today","Type":"datetimerange","Data":null}</t>
  </si>
  <si>
    <t>I'll be out from 2:00pm, 2016-2-21 to 3:32, 04/23/2016</t>
  </si>
  <si>
    <t>{"$id":"1","Start":12,"Length":42,"Text":"from 2:00pm, 2016-2-21 to 3:32, 04/23/2016","Type":"datetimerange","Data":null}</t>
  </si>
  <si>
    <t>I'll be out from today at 4 to next Wedn at 5</t>
  </si>
  <si>
    <t>{"$id":"1","Start":12,"Length":33,"Text":"from today at 4 to next Wedn at 5","Type":"datetimerange","Data":null}</t>
  </si>
  <si>
    <t>I'll be out between 4pm and 5pm today</t>
  </si>
  <si>
    <t>{"$id":"1","Start":12,"Length":25,"Text":"between 4pm and 5pm today","Type":"datetimerange","Data":null}</t>
  </si>
  <si>
    <t>I'll be out between 4pm on Jan 1, 2016 and 5pm today</t>
  </si>
  <si>
    <t>{"$id":"1","Start":12,"Length":40,"Text":"between 4pm on Jan 1, 2016 and 5pm today","Type":"datetimerange","Data":null}</t>
  </si>
  <si>
    <t>I'll go back tonight</t>
  </si>
  <si>
    <t>{"$id":"1","Start":13,"Length":7,"Text":"tonight","Type":"datetimerange","Data":null}</t>
  </si>
  <si>
    <t>I'll go back this night</t>
  </si>
  <si>
    <t>{"$id":"1","Start":13,"Length":10,"Text":"this night","Type":"datetimerange","Data":null}</t>
  </si>
  <si>
    <t>I'll go back this evening</t>
  </si>
  <si>
    <t>{"$id":"1","Start":13,"Length":12,"Text":"this evening","Type":"datetimerange","Data":null}</t>
  </si>
  <si>
    <t>I'll go back this morning</t>
  </si>
  <si>
    <t>{"$id":"1","Start":13,"Length":12,"Text":"this morning","Type":"datetimerange","Data":null}</t>
  </si>
  <si>
    <t>I'll go back this afternoon</t>
  </si>
  <si>
    <t>{"$id":"1","Start":13,"Length":14,"Text":"this afternoon","Type":"datetimerange","Data":null}</t>
  </si>
  <si>
    <t>I'll go back next night</t>
  </si>
  <si>
    <t>{"$id":"1","Start":13,"Length":10,"Text":"next night","Type":"datetimerange","Data":null}</t>
  </si>
  <si>
    <t>I'll go back last night</t>
  </si>
  <si>
    <t>{"$id":"1","Start":13,"Length":10,"Text":"last night","Type":"datetimerange","Data":null}</t>
  </si>
  <si>
    <t>I'll go back tomorrow night</t>
  </si>
  <si>
    <t>{"$id":"1","Start":13,"Length":14,"Text":"tomorrow night","Type":"datetimerange","Data":null}</t>
  </si>
  <si>
    <t>I'll go back next monday afternoon</t>
  </si>
  <si>
    <t>{"$id":"1","Start":13,"Length":21,"Text":"next monday afternoon","Type":"datetimerange","Data":null}</t>
  </si>
  <si>
    <t>I'll go back May 5th night</t>
  </si>
  <si>
    <t>{"$id":"1","Start":13,"Length":13,"Text":"May 5th night","Type":"datetimerange","Data":null}</t>
  </si>
  <si>
    <t>I'll go back last 3 minute</t>
  </si>
  <si>
    <t>{"$id":"1","Start":13,"Length":13,"Text":"last 3 minute","Type":"datetimerange","Data":null}</t>
  </si>
  <si>
    <t>I'll go back past 3 minute</t>
  </si>
  <si>
    <t>{"$id":"1","Start":13,"Length":13,"Text":"past 3 minute","Type":"datetimerange","Data":null}</t>
  </si>
  <si>
    <t>I'll go back previous 3 minute</t>
  </si>
  <si>
    <t>{"$id":"1","Start":13,"Length":17,"Text":"previous 3 minute","Type":"datetimerange","Data":null}</t>
  </si>
  <si>
    <t>I'll go back previous 3mins</t>
  </si>
  <si>
    <t>{"$id":"1","Start":13,"Length":14,"Text":"previous 3mins","Type":"datetimerange","Data":null}</t>
  </si>
  <si>
    <t>I'll go back next 5 hrs</t>
  </si>
  <si>
    <t>{"$id":"1","Start":13,"Length":10,"Text":"next 5 hrs","Type":"datetimerange","Data":null}</t>
  </si>
  <si>
    <t>I'll go back last minute</t>
  </si>
  <si>
    <t>{"$id":"1","Start":13,"Length":11,"Text":"last minute","Type":"datetimerange","Data":null}</t>
  </si>
  <si>
    <t>I'll go back next hour</t>
  </si>
  <si>
    <t>{"$id":"1","Start":13,"Length":9,"Text":"next hour","Type":"datetimerange","Data":null}</t>
  </si>
  <si>
    <t>I'll go back last few minutes</t>
  </si>
  <si>
    <t>{"$id":"1","Start":13,"Length":16,"Text":"last few minutes","Type":"datetimerange","Data":null}</t>
  </si>
  <si>
    <t>I'll go back past several minutes</t>
  </si>
  <si>
    <t>{"$id":"1","Start":13,"Length":20,"Text":"past several minutes","Type":"datetimerange","Data":null}</t>
  </si>
  <si>
    <t>I'll go back tuesday in the morning</t>
  </si>
  <si>
    <t>{"$id":"1","Start":13,"Length":22,"Text":"tuesday in the morning","Type":"datetimerange","Data":null}</t>
  </si>
  <si>
    <t>I'll go back tuesday in the afternoon</t>
  </si>
  <si>
    <t>{"$id":"1","Start":13,"Length":24,"Text":"tuesday in the afternoon","Type":"datetimerange","Data":null}</t>
  </si>
  <si>
    <t>I'll go back tuesday in the evening</t>
  </si>
  <si>
    <t>{"$id":"1","Start":13,"Length":22,"Text":"tuesday in the evening","Type":"datetimerange","Data":null}</t>
  </si>
  <si>
    <t>let's meet in the early-morning Tuesday</t>
  </si>
  <si>
    <t>{"$id":"1","Start":11,"Length":28,"Text":"in the early-morning Tuesday","Type":"datetimerange","Data":null}</t>
  </si>
  <si>
    <t>let's meet in the late-morning Tuesday</t>
  </si>
  <si>
    <t>{"$id":"1","Start":11,"Length":27,"Text":"in the late-morning Tuesday","Type":"datetimerange","Data":null}</t>
  </si>
  <si>
    <t>let's meet in the early-afternoon Tuesday</t>
  </si>
  <si>
    <t>{"$id":"1","Start":11,"Length":30,"Text":"in the early-afternoon Tuesday","Type":"datetimerange","Data":null}</t>
  </si>
  <si>
    <t>let's meet in the late-afternoon Tuesday</t>
  </si>
  <si>
    <t>{"$id":"1","Start":11,"Length":29,"Text":"in the late-afternoon Tuesday","Type":"datetimerange","Data":null}</t>
  </si>
  <si>
    <t>let's meet in the early-evening Tuesday</t>
  </si>
  <si>
    <t>{"$id":"1","Start":11,"Length":28,"Text":"in the early-evening Tuesday","Type":"datetimerange","Data":null}</t>
  </si>
  <si>
    <t>let's meet in the late-evening Tuesday</t>
  </si>
  <si>
    <t>{"$id":"1","Start":11,"Length":27,"Text":"in the late-evening Tuesday","Type":"datetimerange","Data":null}</t>
  </si>
  <si>
    <t>let's meet in the early-night Tuesday</t>
  </si>
  <si>
    <t>{"$id":"1","Start":11,"Length":26,"Text":"in the early-night Tuesday","Type":"datetimerange","Data":null}</t>
  </si>
  <si>
    <t>let's meet in the late-night Tuesday</t>
  </si>
  <si>
    <t>{"$id":"1","Start":11,"Length":25,"Text":"in the late-night Tuesday","Type":"datetimerange","Data":null}</t>
  </si>
  <si>
    <t>let's meet in the early night Tuesday</t>
  </si>
  <si>
    <t>{"$id":"1","Start":11,"Length":26,"Text":"in the early night Tuesday","Type":"datetimerange","Data":null}</t>
  </si>
  <si>
    <t>let's meet in the late night Tuesday</t>
  </si>
  <si>
    <t>{"$id":"1","Start":11,"Length":25,"Text":"in the late night Tuesday","Type":"datetimerange","Data":null}</t>
  </si>
  <si>
    <t>let's meet in the early-morning on Tuesday</t>
  </si>
  <si>
    <t>{"$id":"1","Start":11,"Length":31,"Text":"in the early-morning on Tuesday","Type":"datetimerange","Data":null}</t>
  </si>
  <si>
    <t>let's meet in the late-morning on Tuesday</t>
  </si>
  <si>
    <t>{"$id":"1","Start":11,"Length":30,"Text":"in the late-morning on Tuesday","Type":"datetimerange","Data":null}</t>
  </si>
  <si>
    <t>let's meet in the early-afternoon on Tuesday</t>
  </si>
  <si>
    <t>{"$id":"1","Start":11,"Length":33,"Text":"in the early-afternoon on Tuesday","Type":"datetimerange","Data":null}</t>
  </si>
  <si>
    <t>let's meet in the late-afternoon on Tuesday</t>
  </si>
  <si>
    <t>{"$id":"1","Start":11,"Length":32,"Text":"in the late-afternoon on Tuesday","Type":"datetimerange","Data":null}</t>
  </si>
  <si>
    <t>let's meet in the early-evening on Tuesday</t>
  </si>
  <si>
    <t>{"$id":"1","Start":11,"Length":31,"Text":"in the early-evening on Tuesday","Type":"datetimerange","Data":null}</t>
  </si>
  <si>
    <t>let's meet in the late-evening on Tuesday</t>
  </si>
  <si>
    <t>{"$id":"1","Start":11,"Length":30,"Text":"in the late-evening on Tuesday","Type":"datetimerange","Data":null}</t>
  </si>
  <si>
    <t>let's meet in the early-night on Tuesday</t>
  </si>
  <si>
    <t>{"$id":"1","Start":11,"Length":29,"Text":"in the early-night on Tuesday","Type":"datetimerange","Data":null}</t>
  </si>
  <si>
    <t>let's meet in the late-night on Tuesday</t>
  </si>
  <si>
    <t>{"$id":"1","Start":11,"Length":28,"Text":"in the late-night on Tuesday","Type":"datetimerange","Data":null}</t>
  </si>
  <si>
    <t>let's meet in the early night on Tuesday</t>
  </si>
  <si>
    <t>{"$id":"1","Start":11,"Length":29,"Text":"in the early night on Tuesday","Type":"datetimerange","Data":null}</t>
  </si>
  <si>
    <t>let's meet in the late night on Tuesday</t>
  </si>
  <si>
    <t>{"$id":"1","Start":11,"Length":28,"Text":"in the late night on Tuesday","Type":"datetimerange","Data":null}</t>
  </si>
  <si>
    <t>let's meet on Tuesday early-morning</t>
  </si>
  <si>
    <t>{"$id":"1","Start":14,"Length":21,"Text":"Tuesday early-morning","Type":"datetimerange","Data":null}</t>
  </si>
  <si>
    <t>let's meet on Tuesday late-morning</t>
  </si>
  <si>
    <t>{"$id":"1","Start":14,"Length":20,"Text":"Tuesday late-morning","Type":"datetimerange","Data":null}</t>
  </si>
  <si>
    <t>let's meet on Tuesday early-afternoon</t>
  </si>
  <si>
    <t>{"$id":"1","Start":14,"Length":23,"Text":"Tuesday early-afternoon","Type":"datetimerange","Data":null}</t>
  </si>
  <si>
    <t>let's meet on Tuesday late-afternoon</t>
  </si>
  <si>
    <t>{"$id":"1","Start":14,"Length":22,"Text":"Tuesday late-afternoon","Type":"datetimerange","Data":null}</t>
  </si>
  <si>
    <t>let's meet on Tuesday early-evening</t>
  </si>
  <si>
    <t>{"$id":"1","Start":14,"Length":21,"Text":"Tuesday early-evening","Type":"datetimerange","Data":null}</t>
  </si>
  <si>
    <t>let's meet on Tuesday late-evening</t>
  </si>
  <si>
    <t>{"$id":"1","Start":14,"Length":20,"Text":"Tuesday late-evening","Type":"datetimerange","Data":null}</t>
  </si>
  <si>
    <t>let's meet on Tuesday early-night</t>
  </si>
  <si>
    <t>{"$id":"1","Start":14,"Length":19,"Text":"Tuesday early-night","Type":"datetimerange","Data":null}</t>
  </si>
  <si>
    <t>let's meet on Tuesday late-night</t>
  </si>
  <si>
    <t>{"$id":"1","Start":14,"Length":18,"Text":"Tuesday late-night","Type":"datetimerange","Data":null}</t>
  </si>
  <si>
    <t>let's meet on Tuesday early night</t>
  </si>
  <si>
    <t>{"$id":"1","Start":14,"Length":19,"Text":"Tuesday early night","Type":"datetimerange","Data":null}</t>
  </si>
  <si>
    <t>let's meet on Tuesday late night</t>
  </si>
  <si>
    <t>{"$id":"1","Start":14,"Length":18,"Text":"Tuesday late night","Type":"datetimerange","Data":null}</t>
  </si>
  <si>
    <t>BaseDateTimePeriodParser</t>
  </si>
  <si>
    <t>{"$id":"1","TimexStr":"(2016-11-07T05,2016-11-07T07,PT2H)","Value":{"$id":"2","Success":true,"Timex":"(2016-11-07T05,2016-11-07T07,PT2H)","IsLunar":false,"Mod":null,"Comment":"ampm","FutureResolution":{"$id":"3","startDateTime":"2016-11-07 05:00:00","endDateTime":"2016-11-07 07:00:00"},"PastResolution":{"$id":"4","startDateTime":"2016-11-07 05:00:00","endDateTime":"2016-11-07 07:00:00"},"FutureValue":{"$id":"5","Item1":"2016-11-07T05:00:00","Item2":"2016-11-07T07:00:00"},"PastValue":{"$id":"6","Item1":"2016-11-07T05:00:00","Item2":"2016-11-07T07:00:00"}},"ResolutionStr":"","Start":12,"Length":19,"Text":"five to seven today","Type":"datetimerange","Data":null}</t>
  </si>
  <si>
    <t>I'll be out from 5 to 6 of 4/22/2016</t>
  </si>
  <si>
    <t>{"$id":"1","TimexStr":"(2016-04-22T05,2016-04-22T06,PT1H)","Value":{"$id":"2","Success":true,"Timex":"(2016-04-22T05,2016-04-22T06,PT1H)","IsLunar":false,"Mod":null,"Comment":"ampm","FutureResolution":{"$id":"3","startDateTime":"2016-04-22 05:00:00","endDateTime":"2016-04-22 06:00:00"},"PastResolution":{"$id":"4","startDateTime":"2016-04-22 05:00:00","endDateTime":"2016-04-22 06:00:00"},"FutureValue":{"$id":"5","Item1":"2016-04-22T05:00:00","Item2":"2016-04-22T06:00:00"},"PastValue":{"$id":"6","Item1":"2016-04-22T05:00:00","Item2":"2016-04-22T06:00:00"}},"ResolutionStr":"","Start":12,"Length":24,"Text":"from 5 to 6 of 4/22/2016","Type":"datetimerange","Data":null}</t>
  </si>
  <si>
    <t>I'll be out from 5 to 6 of April 22</t>
  </si>
  <si>
    <t>{"$id":"1","TimexStr":"(XXXX-04-22T05,XXXX-04-22T06,PT1H)","Value":{"$id":"2","Success":true,"Timex":"(XXXX-04-22T05,XXXX-04-22T06,PT1H)","IsLunar":false,"Mod":null,"Comment":"ampm","FutureResolution":{"$id":"3","startDateTime":"2017-04-22 05:00:00","endDateTime":"2017-04-22 06:00:00"},"PastResolution":{"$id":"4","startDateTime":"2016-04-22 05:00:00","endDateTime":"2016-04-22 06:00:00"},"FutureValue":{"$id":"5","Item1":"2017-04-22T05:00:00","Item2":"2017-04-22T06:00:00"},"PastValue":{"$id":"6","Item1":"2016-04-22T05:00:00","Item2":"2016-04-22T06:00:00"}},"ResolutionStr":"","Start":12,"Length":23,"Text":"from 5 to 6 of April 22","Type":"datetimerange","Data":null}</t>
  </si>
  <si>
    <t>I'll be out from 5 to 6pm of April 22</t>
  </si>
  <si>
    <t>{"$id":"1","TimexStr":"(XXXX-04-22T17,XXXX-04-22T18,PT1H)","Value":{"$id":"2","Success":true,"Timex":"(XXXX-04-22T17,XXXX-04-22T18,PT1H)","IsLunar":false,"Mod":null,"Comment":null,"FutureResolution":{"$id":"3","startDateTime":"2017-04-22 17:00:00","endDateTime":"2017-04-22 18:00:00"},"PastResolution":{"$id":"4","startDateTime":"2016-04-22 17:00:00","endDateTime":"2016-04-22 18:00:00"},"FutureValue":{"$id":"5","Item1":"2017-04-22T17:00:00","Item2":"2017-04-22T18:00:00"},"PastValue":{"$id":"6","Item1":"2016-04-22T17:00:00","Item2":"2016-04-22T18:00:00"}},"ResolutionStr":"","Start":12,"Length":25,"Text":"from 5 to 6pm of April 22","Type":"datetimerange","Data":null}</t>
  </si>
  <si>
    <t>I'll be out from 5 to 6 on 1st Jan</t>
  </si>
  <si>
    <t>{"$id":"1","TimexStr":"(XXXX-01-01T05,XXXX-01-01T06,PT1H)","Value":{"$id":"2","Success":true,"Timex":"(XXXX-01-01T05,XXXX-01-01T06,PT1H)","IsLunar":false,"Mod":null,"Comment":"ampm","FutureResolution":{"$id":"3","startDateTime":"2017-01-01 05:00:00","endDateTime":"2017-01-01 06:00:00"},"PastResolution":{"$id":"4","startDateTime":"2016-01-01 05:00:00","endDateTime":"2016-01-01 06:00:00"},"FutureValue":{"$id":"5","Item1":"2017-01-01T05:00:00","Item2":"2017-01-01T06:00:00"},"PastValue":{"$id":"6","Item1":"2016-01-01T05:00:00","Item2":"2016-01-01T06:00:00"}},"ResolutionStr":"","Start":12,"Length":22,"Text":"from 5 to 6 on 1st Jan","Type":"datetimerange","Data":null}</t>
  </si>
  <si>
    <t>I'll be out 3pm to 4pm tomorrow</t>
  </si>
  <si>
    <t>{"$id":"1","TimexStr":"(2016-11-08T15,2016-11-08T16,PT1H)","Value":{"$id":"2","Success":true,"Timex":"(2016-11-08T15,2016-11-08T16,PT1H)","IsLunar":false,"Mod":null,"Comment":null,"FutureResolution":{"$id":"3","startDateTime":"2016-11-08 15:00:00","endDateTime":"2016-11-08 16:00:00"},"PastResolution":{"$id":"4","startDateTime":"2016-11-08 15:00:00","endDateTime":"2016-11-08 16:00:00"},"FutureValue":{"$id":"5","Item1":"2016-11-08T15:00:00","Item2":"2016-11-08T16:00:00"},"PastValue":{"$id":"6","Item1":"2016-11-08T15:00:00","Item2":"2016-11-08T16:00:00"}},"ResolutionStr":"","Start":12,"Length":19,"Text":"3pm to 4pm tomorrow","Type":"datetimerange","Data":null}</t>
  </si>
  <si>
    <t>I'll be out 3:00 to 4:00 tomorrow</t>
  </si>
  <si>
    <t>{"$id":"1","TimexStr":"(2016-11-08T03:00,2016-11-08T04:00,PT1H)","Value":{"$id":"2","Success":true,"Timex":"(2016-11-08T03:00,2016-11-08T04:00,PT1H)","IsLunar":false,"Mod":null,"Comment":"ampm","FutureResolution":{"$id":"3","startDateTime":"2016-11-08 03:00:00","endDateTime":"2016-11-08 04:00:00"},"PastResolution":{"$id":"4","startDateTime":"2016-11-08 03:00:00","endDateTime":"2016-11-08 04:00:00"},"FutureValue":{"$id":"5","Item1":"2016-11-08T03:00:00","Item2":"2016-11-08T04:00:00"},"PastValue":{"$id":"6","Item1":"2016-11-08T03:00:00","Item2":"2016-11-08T04:00:00"}},"ResolutionStr":"","Start":12,"Length":21,"Text":"3:00 to 4:00 tomorrow","Type":"datetimerange","Data":null}</t>
  </si>
  <si>
    <t>I'll be out half past seven to 4pm tomorrow</t>
  </si>
  <si>
    <t>{"$id":"1","TimexStr":"(2016-11-08T07:30,2016-11-08T16,PT8H)","Value":{"$id":"2","Success":true,"Timex":"(2016-11-08T07:30,2016-11-08T16,PT8H)","IsLunar":false,"Mod":null,"Comment":null,"FutureResolution":{"$id":"3","startDateTime":"2016-11-08 07:30:00","endDateTime":"2016-11-08 16:00:00"},"PastResolution":{"$id":"4","startDateTime":"2016-11-08 07:30:00","endDateTime":"2016-11-08 16:00:00"},"FutureValue":{"$id":"5","Item1":"2016-11-08T07:30:00","Item2":"2016-11-08T16:00:00"},"PastValue":{"$id":"6","Item1":"2016-11-08T07:30:00","Item2":"2016-11-08T16:00:00"}},"ResolutionStr":"","Start":12,"Length":31,"Text":"half past seven to 4pm tomorrow","Type":"datetimerange","Data":null}</t>
  </si>
  <si>
    <t>{"$id":"1","TimexStr":"(2016-11-07T16,2016-11-08T17,PT25H)","Value":{"$id":"2","Success":true,"Timex":"(2016-11-07T16,2016-11-08T17,PT25H)","IsLunar":false,"Mod":null,"Comment":null,"FutureResolution":{"$id":"3","startDateTime":"2016-11-07 16:00:00","endDateTime":"2016-11-08 17:00:00"},"PastResolution":{"$id":"4","startDateTime":"2016-11-07 16:00:00","endDateTime":"2016-11-08 17:00:00"},"FutureValue":{"$id":"5","Item1":"2016-11-07T16:00:00","Item2":"2016-11-08T17:00:00"},"PastValue":{"$id":"6","Item1":"2016-11-07T16:00:00","Item2":"2016-11-08T17:00:00"}},"ResolutionStr":"","Start":12,"Length":30,"Text":"from 4pm today to 5pm tomorrow","Type":"datetimerange","Data":null}</t>
  </si>
  <si>
    <t>{"$id":"1","TimexStr":"(2016-02-21T14:00,2016-04-23T03:32,PT1478H)","Value":{"$id":"2","Success":true,"Timex":"(2016-02-21T14:00,2016-04-23T03:32,PT1478H)","IsLunar":false,"Mod":null,"Comment":null,"FutureResolution":{"$id":"3","startDateTime":"2016-02-21 14:00:00","endDateTime":"2016-04-23 03:32:00"},"PastResolution":{"$id":"4","startDateTime":"2016-02-21 14:00:00","endDateTime":"2016-04-23 03:32:00"},"FutureValue":{"$id":"5","Item1":"2016-02-21T14:00:00","Item2":"2016-04-23T03:32:00"},"PastValue":{"$id":"6","Item1":"2016-02-21T14:00:00","Item2":"2016-04-23T03:32:00"}},"ResolutionStr":"","Start":12,"Length":42,"Text":"from 2:00pm, 2016-2-21 to 3:32, 04/23/2016","Type":"datetimerange","Data":null}</t>
  </si>
  <si>
    <t>{"$id":"1","TimexStr":"(2016-11-07T16,2016-11-07T17,PT1H)","Value":{"$id":"2","Success":true,"Timex":"(2016-11-07T16,2016-11-07T17,PT1H)","IsLunar":false,"Mod":null,"Comment":null,"FutureResolution":{"$id":"3","startDateTime":"2016-11-07 16:00:00","endDateTime":"2016-11-07 17:00:00"},"PastResolution":{"$id":"4","startDateTime":"2016-11-07 16:00:00","endDateTime":"2016-11-07 17:00:00"},"FutureValue":{"$id":"5","Item1":"2016-11-07T16:00:00","Item2":"2016-11-07T17:00:00"},"PastValue":{"$id":"6","Item1":"2016-11-07T16:00:00","Item2":"2016-11-07T17:00:00"}},"ResolutionStr":"","Start":12,"Length":25,"Text":"between 4pm and 5pm today","Type":"datetimerange","Data":null}</t>
  </si>
  <si>
    <t>{"$id":"1","TimexStr":"(2016-01-01T16,2016-11-07T17,PT7465H)","Value":{"$id":"2","Success":true,"Timex":"(2016-01-01T16,2016-11-07T17,PT7465H)","IsLunar":false,"Mod":null,"Comment":null,"FutureResolution":{"$id":"3","startDateTime":"2016-01-01 16:00:00","endDateTime":"2016-11-07 17:00:00"},"PastResolution":{"$id":"4","startDateTime":"2016-01-01 16:00:00","endDateTime":"2016-11-07 17:00:00"},"FutureValue":{"$id":"5","Item1":"2016-01-01T16:00:00","Item2":"2016-11-07T17:00:00"},"PastValue":{"$id":"6","Item1":"2016-01-01T16:00:00","Item2":"2016-11-07T17:00:00"}},"ResolutionStr":"","Start":12,"Length":40,"Text":"between 4pm on Jan 1, 2016 and 5pm today","Type":"datetimerange","Data":null}</t>
  </si>
  <si>
    <t>{"$id":"1","TimexStr":"2016-11-07TNI","Value":{"$id":"2","Success":true,"Timex":"2016-11-07TNI","IsLunar":false,"Mod":null,"Comment":null,"FutureResolution":{"$id":"3","startDateTime":"2016-11-07 20:00:00","endDateTime":"2016-11-07 23:59:59"},"PastResolution":{"$id":"4","startDateTime":"2016-11-07 20:00:00","endDateTime":"2016-11-07 23:59:59"},"FutureValue":{"$id":"5","Item1":"2016-11-07T20:00:00","Item2":"2016-11-07T23:59:59"},"PastValue":{"$ref":"5"}},"ResolutionStr":"","Start":13,"Length":7,"Text":"tonight","Type":"datetimerange","Data":null}</t>
  </si>
  <si>
    <t>I'll go back tonight for 8</t>
  </si>
  <si>
    <t>{"$id":"1","TimexStr":"2016-11-07TNI","Value":{"$id":"2","Success":true,"Timex":"2016-11-07TNI","IsLunar":false,"Mod":null,"Comment":null,"FutureResolution":{"$id":"3","startDateTime":"2016-11-07 20:00:00","endDateTime":"2016-11-07 23:59:59"},"PastResolution":{"$id":"4","startDateTime":"2016-11-07 20:00:00","endDateTime":"2016-11-07 23:59:59"},"FutureValue":{"$id":"5","Item1":"2016-11-07T20:00:00","Item2":"2016-11-07T23:59:59"},"PastValue":{"$ref":"5"}},"ResolutionStr":"","Start":13,"Length":10,"Text":"this night","Type":"datetimerange","Data":null}</t>
  </si>
  <si>
    <t>{"$id":"1","TimexStr":"2016-11-07TEV","Value":{"$id":"2","Success":true,"Timex":"2016-11-07TEV","IsLunar":false,"Mod":null,"Comment":null,"FutureResolution":{"$id":"3","startDateTime":"2016-11-07 16:00:00","endDateTime":"2016-11-07 20:00:00"},"PastResolution":{"$id":"4","startDateTime":"2016-11-07 16:00:00","endDateTime":"2016-11-07 20:00:00"},"FutureValue":{"$id":"5","Item1":"2016-11-07T16:00:00","Item2":"2016-11-07T20:00:00"},"PastValue":{"$ref":"5"}},"ResolutionStr":"","Start":13,"Length":12,"Text":"this evening","Type":"datetimerange","Data":null}</t>
  </si>
  <si>
    <t>{"$id":"1","TimexStr":"2016-11-07TMO","Value":{"$id":"2","Success":true,"Timex":"2016-11-07TMO","IsLunar":false,"Mod":null,"Comment":null,"FutureResolution":{"$id":"3","startDateTime":"2016-11-07 08:00:00","endDateTime":"2016-11-07 12:00:00"},"PastResolution":{"$id":"4","startDateTime":"2016-11-07 08:00:00","endDateTime":"2016-11-07 12:00:00"},"FutureValue":{"$id":"5","Item1":"2016-11-07T08:00:00","Item2":"2016-11-07T12:00:00"},"PastValue":{"$ref":"5"}},"ResolutionStr":"","Start":13,"Length":12,"Text":"this morning","Type":"datetimerange","Data":null}</t>
  </si>
  <si>
    <t>{"$id":"1","TimexStr":"2016-11-07TAF","Value":{"$id":"2","Success":true,"Timex":"2016-11-07TAF","IsLunar":false,"Mod":null,"Comment":null,"FutureResolution":{"$id":"3","startDateTime":"2016-11-07 12:00:00","endDateTime":"2016-11-07 16:00:00"},"PastResolution":{"$id":"4","startDateTime":"2016-11-07 12:00:00","endDateTime":"2016-11-07 16:00:00"},"FutureValue":{"$id":"5","Item1":"2016-11-07T12:00:00","Item2":"2016-11-07T16:00:00"},"PastValue":{"$ref":"5"}},"ResolutionStr":"","Start":13,"Length":14,"Text":"this afternoon","Type":"datetimerange","Data":null}</t>
  </si>
  <si>
    <t>{"$id":"1","TimexStr":"2016-11-08TNI","Value":{"$id":"2","Success":true,"Timex":"2016-11-08TNI","IsLunar":false,"Mod":null,"Comment":null,"FutureResolution":{"$id":"3","startDateTime":"2016-11-08 20:00:00","endDateTime":"2016-11-08 23:59:59"},"PastResolution":{"$id":"4","startDateTime":"2016-11-08 20:00:00","endDateTime":"2016-11-08 23:59:59"},"FutureValue":{"$id":"5","Item1":"2016-11-08T20:00:00","Item2":"2016-11-08T23:59:59"},"PastValue":{"$ref":"5"}},"ResolutionStr":"","Start":13,"Length":10,"Text":"next night","Type":"datetimerange","Data":null}</t>
  </si>
  <si>
    <t>{"$id":"1","TimexStr":"2016-11-06TNI","Value":{"$id":"2","Success":true,"Timex":"2016-11-06TNI","IsLunar":false,"Mod":null,"Comment":null,"FutureResolution":{"$id":"3","startDateTime":"2016-11-06 20:00:00","endDateTime":"2016-11-06 23:59:59"},"PastResolution":{"$id":"4","startDateTime":"2016-11-06 20:00:00","endDateTime":"2016-11-06 23:59:59"},"FutureValue":{"$id":"5","Item1":"2016-11-06T20:00:00","Item2":"2016-11-06T23:59:59"},"PastValue":{"$ref":"5"}},"ResolutionStr":"","Start":13,"Length":10,"Text":"last night","Type":"datetimerange","Data":null}</t>
  </si>
  <si>
    <t>{"$id":"1","TimexStr":"2016-11-08TNI","Value":{"$id":"2","Success":true,"Timex":"2016-11-08TNI","IsLunar":false,"Mod":null,"Comment":null,"FutureResolution":{"$id":"3","startDateTime":"2016-11-08 20:00:00","endDateTime":"2016-11-08 23:59:59"},"PastResolution":{"$id":"4","startDateTime":"2016-11-08 20:00:00","endDateTime":"2016-11-08 23:59:59"},"FutureValue":{"$id":"5","Item1":"2016-11-08T20:00:00","Item2":"2016-11-08T23:59:59"},"PastValue":{"$id":"6","Item1":"2016-11-08T20:00:00","Item2":"2016-11-08T23:59:59"}},"ResolutionStr":"","Start":13,"Length":14,"Text":"tomorrow night","Type":"datetimerange","Data":null}</t>
  </si>
  <si>
    <t>{"$id":"1","TimexStr":"2016-11-14TAF","Value":{"$id":"2","Success":true,"Timex":"2016-11-14TAF","IsLunar":false,"Mod":null,"Comment":null,"FutureResolution":{"$id":"3","startDateTime":"2016-11-14 12:00:00","endDateTime":"2016-11-14 16:00:00"},"PastResolution":{"$id":"4","startDateTime":"2016-11-14 12:00:00","endDateTime":"2016-11-14 16:00:00"},"FutureValue":{"$id":"5","Item1":"2016-11-14T12:00:00","Item2":"2016-11-14T16:00:00"},"PastValue":{"$id":"6","Item1":"2016-11-14T12:00:00","Item2":"2016-11-14T16:00:00"}},"ResolutionStr":"","Start":13,"Length":21,"Text":"next monday afternoon","Type":"datetimerange","Data":null}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</si>
  <si>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16:12:00"},"FutureValue":{"$id":"5","Item1":"2016-11-07T16:09:00","Item2":"2016-11-07T16:12:00"},"PastValue":{"$ref":"5"}},"ResolutionStr":"","Start":13,"Length":13,"Text":"last 3 minute","Type":"datetimerange","Data":null}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</si>
  <si>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16:12:00"},"FutureValue":{"$id":"5","Item1":"2016-11-07T16:09:00","Item2":"2016-11-07T16:12:00"},"PastValue":{"$ref":"5"}},"ResolutionStr":"","Start":13,"Length":13,"Text":"past 3 minute","Type":"datetimerange","Data":null}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</si>
  <si>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16:12:00"},"FutureValue":{"$id":"5","Item1":"2016-11-07T16:09:00","Item2":"2016-11-07T16:12:00"},"PastValue":{"$ref":"5"}},"ResolutionStr":"","Start":13,"Length":17,"Text":"previous 3 minute","Type":"datetimerange","Data":null}</t>
  </si>
  <si>
    <t>{"$id":"1","TimexStr":"(2016-11-07T16:09:00,2016-11-07T16:12:00,PT3M)","Value":{"$id":"2","Success":true,"Timex":"(2016-11-07T16:09:00,2016-11-07T16:12:00,PT3M)","IsLunar":false,"Mod":null,"Comment":null,"FutureResolution":{"$id":"3","startDateTime":"2016-11-07 16:09:00","endDateTime":"2016-11-07 16:12:00"},"PastResolution":{"$id":"4","startDateTime":"2016-11-07 16:09:00","endDateTime":"2016-11-07 16:12:00"},"FutureValue":{"$id":"5","Item1":"2016-11-07T16:09:00","Item2":"2016-11-07T16:12:00"},"PastValue":{"$ref":"5"}},"ResolutionStr":"","Start":13,"Length":14,"Text":"previous 3mins","Type":"datetimerange","Data":null}</t>
  </si>
  <si>
    <t>{"$id":"1","TimexStr":"(2016-11-07T16:12:00,2016-11-07T21:12:00,PT5H)","Value":{"$id":"2","Success":true,"Timex":"(2016-11-07T16:12:00,2016-11-07T21:12:00,PT5H)","IsLunar":false,"Mod":null,"Comment":null,"FutureResolution":{"$id":"3","startDateTime":"2016-11-07 16:12:00","endDateTime":"2016-11-07 21:12:00"},"PastResolution":{"$id":"4","startDateTime":"2016-11-07 16:12:00","endDateTime":"2016-11-07 21:12:00"},"FutureValue":{"$id":"5","Item1":"2016-11-07T16:12:00","Item2":"2016-11-07T21:12:00"},"PastValue":{"$ref":"5"}},"ResolutionStr":"","Start":13,"Length":10,"Text":"next 5 hrs","Type":"datetimerange","Data":null}</t>
  </si>
  <si>
    <t>{"$id":"1","TimexStr":"(2016-11-07T16:11:00,2016-11-07T16:12:00,PT1M)","Value":{"$id":"2","Success":true,"Timex":"(2016-11-07T16:11:00,2016-11-07T16:12:00,PT1M)","IsLunar":false,"Mod":null,"Comment":null,"FutureResolution":{"$id":"3","startDateTime":"2016-11-07 16:11:00","endDateTime":"2016-11-07 16:12:00"},"PastResolution":{"$id":"4","startDateTime":"2016-11-07 16:11:00","endDateTime":"2016-11-07 16:12:00"},"FutureValue":{"$id":"5","Item1":"2016-11-07T16:11:00","Item2":"2016-11-07T16:12:00"},"PastValue":{"$ref":"5"}},"ResolutionStr":"","Start":13,"Length":11,"Text":"last minute","Type":"datetimerange","Data":null}</t>
  </si>
  <si>
    <t>{"$id":"1","TimexStr":"(2016-11-07T16:12:00,2016-11-07T17:12:00,PT1H)","Value":{"$id":"2","Success":true,"Timex":"(2016-11-07T16:12:00,2016-11-07T17:12:00,PT1H)","IsLunar":false,"Mod":null,"Comment":null,"FutureResolution":{"$id":"3","startDateTime":"2016-11-07 16:12:00","endDateTime":"2016-11-07 17:12:00"},"PastResolution":{"$id":"4","startDateTime":"2016-11-07 16:12:00","endDateTime":"2016-11-07 17:12:00"},"FutureValue":{"$id":"5","Item1":"2016-11-07T16:12:00","Item2":"2016-11-07T17:12:00"},"PastValue":{"$ref":"5"}},"ResolutionStr":"","Start":13,"Length":9,"Text":"next hour","Type":"datetimerange","Data":null}</t>
  </si>
  <si>
    <t>I'll go back next few hours</t>
  </si>
  <si>
    <t>{"$id":"1","TimexStr":"(2016-11-07T16:12:00,2016-11-07T19:12:00,PT3H)","Value":{"$id":"2","Success":true,"Timex":"(2016-11-07T16:12:00,2016-11-07T19:12:00,PT3H)","IsLunar":false,"Mod":null,"Comment":null,"FutureResolution":{"$id":"3","startDateTime":"2016-11-07 16:12:00","endDateTime":"2016-11-07 19:12:00"},"PastResolution":{"$id":"4","startDateTime":"2016-11-07 16:12:00","endDateTime":"2016-11-07 19:12:00"},"FutureValue":{"$id":"5","Item1":"2016-11-07T16:12:00","Item2":"2016-11-07T19:12:00"},"PastValue":{"$ref":"5"}},"ResolutionStr":"","Start":13,"Length":14,"Text":"next few hours","Type":"datetimerange","Data":null}</t>
  </si>
  <si>
    <t>{"$id":"1","TimexStr":"XXXX-WXX-2TMO","Value":{"$id":"2","Success":true,"Timex":"XXXX-WXX-2TMO","IsLunar":false,"Mod":null,"Comment":null,"FutureResolution":{"$id":"3","startDateTime":"2016-11-08 08:00:00","endDateTime":"2016-11-08 12:00:00"},"PastResolution":{"$id":"4","startDateTime":"2016-11-01 08:00:00","endDateTime":"2016-11-01 12:00:00"},"FutureValue":{"$id":"5","Item1":"2016-11-08T08:00:00","Item2":"2016-11-08T12:00:00"},"PastValue":{"$id":"6","Item1":"2016-11-01T08:00:00","Item2":"2016-11-01T12:00:00"}},"ResolutionStr":"","Start":13,"Length":22,"Text":"tuesday in the morning","Type":"datetimerange","Data":null}</t>
  </si>
  <si>
    <t>{"$id":"1","TimexStr":"XXXX-WXX-2TAF","Value":{"$id":"2","Success":true,"Timex":"XXXX-WXX-2TAF","IsLunar":false,"Mod":null,"Comment":null,"FutureResolution":{"$id":"3","startDateTime":"2016-11-08 12:00:00","endDateTime":"2016-11-08 16:00:00"},"PastResolution":{"$id":"4","startDateTime":"2016-11-01 12:00:00","endDateTime":"2016-11-01 16:00:00"},"FutureValue":{"$id":"5","Item1":"2016-11-08T12:00:00","Item2":"2016-11-08T16:00:00"},"PastValue":{"$id":"6","Item1":"2016-11-01T12:00:00","Item2":"2016-11-01T16:00:00"}},"ResolutionStr":"","Start":13,"Length":24,"Text":"tuesday in the afternoon","Type":"datetimerange","Data":null}</t>
  </si>
  <si>
    <t>{"$id":"1","TimexStr":"XXXX-WXX-2TEV","Value":{"$id":"2","Success":true,"Timex":"XXXX-WXX-2TEV","IsLunar":false,"Mod":null,"Comment":null,"FutureResolution":{"$id":"3","startDateTime":"2016-11-08 16:00:00","endDateTime":"2016-11-08 20:00:00"},"PastResolution":{"$id":"4","startDateTime":"2016-11-01 16:00:00","endDateTime":"2016-11-01 20:00:00"},"FutureValue":{"$id":"5","Item1":"2016-11-08T16:00:00","Item2":"2016-11-08T20:00:00"},"PastValue":{"$id":"6","Item1":"2016-11-01T16:00:00","Item2":"2016-11-01T20:00:00"}},"ResolutionStr":"","Start":13,"Length":22,"Text":"tuesday in the evening","Type":"datetimerange","Data":null}</t>
  </si>
  <si>
    <t>{"$id":"1","TimexStr":"XXXX-WXX-2TMO","Value":{"$id":"2","Success":true,"Timex":"XXXX-WXX-2TMO","IsLunar":false,"Mod":null,"Comment":"early","FutureResolution":{"$id":"3","startDateTime":"2016-11-08 08:00:00","endDateTime":"2016-11-08 10:00:00"},"PastResolution":{"$id":"4","startDateTime":"2016-11-01 08:00:00","endDateTime":"2016-11-01 10:00:00"},"FutureValue":{"$id":"5","Item1":"2016-11-08T08:00:00","Item2":"2016-11-08T10:00:00"},"PastValue":{"$id":"6","Item1":"2016-11-01T08:00:00","Item2":"2016-11-01T10:00:00"}},"ResolutionStr":"","Start":11,"Length":28,"Text":"in the early-morning Tuesday","Type":"datetimerange","Data":null}</t>
  </si>
  <si>
    <t>{"$id":"1","TimexStr":"XXXX-WXX-2TMO","Value":{"$id":"2","Success":true,"Timex":"XXXX-WXX-2TMO","IsLunar":false,"Mod":null,"Comment":"early","FutureResolution":{"$id":"3","startDateTime":"2016-11-08 08:00:00","endDateTime":"2016-11-08 10:00:00"},"PastResolution":{"$id":"4","startDateTime":"2016-11-01 08:00:00","endDateTime":"2016-11-01 10:00:00"},"FutureValue":{"$id":"5","Item1":"2016-11-08T08:00:00","Item2":"2016-11-08T10:00:00"},"PastValue":{"$id":"6","Item1":"2016-11-01T08:00:00","Item2":"2016-11-01T10:00:00"}},"ResolutionStr":"","Start":11,"Length":31,"Text":"in the early-morning on Tuesday","Type":"datetimerange","Data":null}</t>
  </si>
  <si>
    <t>{"$id":"1","TimexStr":"XXXX-WXX-2TMO","Value":{"$id":"2","Success":true,"Timex":"XXXX-WXX-2TMO","IsLunar":false,"Mod":null,"Comment":"late","FutureResolution":{"$id":"3","startDateTime":"2016-11-08 10:00:00","endDateTime":"2016-11-08 12:00:00"},"PastResolution":{"$id":"4","startDateTime":"2016-11-01 10:00:00","endDateTime":"2016-11-01 12:00:00"},"FutureValue":{"$id":"5","Item1":"2016-11-08T10:00:00","Item2":"2016-11-08T12:00:00"},"PastValue":{"$id":"6","Item1":"2016-11-01T10:00:00","Item2":"2016-11-01T12:00:00"}},"ResolutionStr":"","Start":11,"Length":27,"Text":"in the late-morning Tuesday","Type":"datetimerange","Data":null}</t>
  </si>
  <si>
    <t>{"$id":"1","TimexStr":"XXXX-WXX-2TAF","Value":{"$id":"2","Success":true,"Timex":"XXXX-WXX-2TAF","IsLunar":false,"Mod":null,"Comment":"early","FutureResolution":{"$id":"3","startDateTime":"2016-11-08 12:00:00","endDateTime":"2016-11-08 14:00:00"},"PastResolution":{"$id":"4","startDateTime":"2016-11-01 12:00:00","endDateTime":"2016-11-01 14:00:00"},"FutureValue":{"$id":"5","Item1":"2016-11-08T12:00:00","Item2":"2016-11-08T14:00:00"},"PastValue":{"$id":"6","Item1":"2016-11-01T12:00:00","Item2":"2016-11-01T14:00:00"}},"ResolutionStr":"","Start":11,"Length":30,"Text":"in the early-afternoon Tuesday","Type":"datetimerange","Data":null}</t>
  </si>
  <si>
    <t>{"$id":"1","TimexStr":"XXXX-WXX-2TAF","Value":{"$id":"2","Success":true,"Timex":"XXXX-WXX-2TAF","IsLunar":false,"Mod":null,"Comment":"late","FutureResolution":{"$id":"3","startDateTime":"2016-11-08 14:00:00","endDateTime":"2016-11-08 16:00:00"},"PastResolution":{"$id":"4","startDateTime":"2016-11-01 14:00:00","endDateTime":"2016-11-01 16:00:00"},"FutureValue":{"$id":"5","Item1":"2016-11-08T14:00:00","Item2":"2016-11-08T16:00:00"},"PastValue":{"$id":"6","Item1":"2016-11-01T14:00:00","Item2":"2016-11-01T16:00:00"}},"ResolutionStr":"","Start":11,"Length":29,"Text":"in the late-afternoon Tuesday","Type":"datetimerange","Data":null}</t>
  </si>
  <si>
    <t>{"$id":"1","TimexStr":"XXXX-WXX-2TEV","Value":{"$id":"2","Success":true,"Timex":"XXXX-WXX-2TEV","IsLunar":false,"Mod":null,"Comment":"early","FutureResolution":{"$id":"3","startDateTime":"2016-11-08 16:00:00","endDateTime":"2016-11-08 18:00:00"},"PastResolution":{"$id":"4","startDateTime":"2016-11-01 16:00:00","endDateTime":"2016-11-01 18:00:00"},"FutureValue":{"$id":"5","Item1":"2016-11-08T16:00:00","Item2":"2016-11-08T18:00:00"},"PastValue":{"$id":"6","Item1":"2016-11-01T16:00:00","Item2":"2016-11-01T18:00:00"}},"ResolutionStr":"","Start":11,"Length":28,"Text":"in the early-evening Tuesday","Type":"datetimerange","Data":null}</t>
  </si>
  <si>
    <t>{"$id":"1","TimexStr":"XXXX-WXX-2TEV","Value":{"$id":"2","Success":true,"Timex":"XXXX-WXX-2TEV","IsLunar":false,"Mod":null,"Comment":"late","FutureResolution":{"$id":"3","startDateTime":"2016-11-08 18:00:00","endDateTime":"2016-11-08 20:00:00"},"PastResolution":{"$id":"4","startDateTime":"2016-11-01 18:00:00","endDateTime":"2016-11-01 20:00:00"},"FutureValue":{"$id":"5","Item1":"2016-11-08T18:00:00","Item2":"2016-11-08T20:00:00"},"PastValue":{"$id":"6","Item1":"2016-11-01T18:00:00","Item2":"2016-11-01T20:00:00"}},"ResolutionStr":"","Start":11,"Length":27,"Text":"in the late-evening Tuesday","Type":"datetimerange","Data":null}</t>
  </si>
  <si>
    <t>{"$id":"1","TimexStr":"XXXX-WXX-2TNI","Value":{"$id":"2","Success":true,"Timex":"XXXX-WXX-2TNI","IsLunar":false,"Mod":null,"Comment":"early","FutureResolution":{"$id":"3","startDateTime":"2016-11-08 20:00:00","endDateTime":"2016-11-08 22:00:00"},"PastResolution":{"$id":"4","startDateTime":"2016-11-01 20:00:00","endDateTime":"2016-11-01 22:00:00"},"FutureValue":{"$id":"5","Item1":"2016-11-08T20:00:00","Item2":"2016-11-08T22:00:00"},"PastValue":{"$id":"6","Item1":"2016-11-01T20:00:00","Item2":"2016-11-01T22:00:00"}},"ResolutionStr":"","Start":11,"Length":26,"Text":"in the early-night Tuesday","Type":"datetimerange","Data":null}</t>
  </si>
  <si>
    <t>{"$id":"1","TimexStr":"XXXX-WXX-2TNI","Value":{"$id":"2","Success":true,"Timex":"XXXX-WXX-2TNI","IsLunar":false,"Mod":null,"Comment":"late","FutureResolution":{"$id":"3","startDateTime":"2016-11-08 22:00:00","endDateTime":"2016-11-08 23:59:59"},"PastResolution":{"$id":"4","startDateTime":"2016-11-01 22:00:00","endDateTime":"2016-11-01 23:59:59"},"FutureValue":{"$id":"5","Item1":"2016-11-08T22:00:00","Item2":"2016-11-08T23:59:59"},"PastValue":{"$id":"6","Item1":"2016-11-01T22:00:00","Item2":"2016-11-01T23:59:59"}},"ResolutionStr":"","Start":11,"Length":25,"Text":"in the late-night Tuesday","Type":"datetimerange","Data":null}</t>
  </si>
  <si>
    <t>{"$id":"1","TimexStr":"XXXX-WXX-2TNI","Value":{"$id":"2","Success":true,"Timex":"XXXX-WXX-2TNI","IsLunar":false,"Mod":null,"Comment":"early","FutureResolution":{"$id":"3","startDateTime":"2016-11-08 20:00:00","endDateTime":"2016-11-08 22:00:00"},"PastResolution":{"$id":"4","startDateTime":"2016-11-01 20:00:00","endDateTime":"2016-11-01 22:00:00"},"FutureValue":{"$id":"5","Item1":"2016-11-08T20:00:00","Item2":"2016-11-08T22:00:00"},"PastValue":{"$id":"6","Item1":"2016-11-01T20:00:00","Item2":"2016-11-01T22:00:00"}},"ResolutionStr":"","Start":11,"Length":26,"Text":"in the early night Tuesday","Type":"datetimerange","Data":null}</t>
  </si>
  <si>
    <t>{"$id":"1","TimexStr":"XXXX-WXX-2TNI","Value":{"$id":"2","Success":true,"Timex":"XXXX-WXX-2TNI","IsLunar":false,"Mod":null,"Comment":"late","FutureResolution":{"$id":"3","startDateTime":"2016-11-08 22:00:00","endDateTime":"2016-11-08 23:59:59"},"PastResolution":{"$id":"4","startDateTime":"2016-11-01 22:00:00","endDateTime":"2016-11-01 23:59:59"},"FutureValue":{"$id":"5","Item1":"2016-11-08T22:00:00","Item2":"2016-11-08T23:59:59"},"PastValue":{"$id":"6","Item1":"2016-11-01T22:00:00","Item2":"2016-11-01T23:59:59"}},"ResolutionStr":"","Start":11,"Length":25,"Text":"in the late night Tuesday","Type":"datetimerange","Data":null}</t>
  </si>
  <si>
    <t>{"$id":"1","TimexStr":"XXXX-WXX-2TMO","Value":{"$id":"2","Success":true,"Timex":"XXXX-WXX-2TMO","IsLunar":false,"Mod":null,"Comment":"early","FutureResolution":{"$id":"3","startDateTime":"2016-11-08 08:00:00","endDateTime":"2016-11-08 10:00:00"},"PastResolution":{"$id":"4","startDateTime":"2016-11-01 08:00:00","endDateTime":"2016-11-01 10:00:00"},"FutureValue":{"$id":"5","Item1":"2016-11-08T08:00:00","Item2":"2016-11-08T10:00:00"},"PastValue":{"$id":"6","Item1":"2016-11-01T08:00:00","Item2":"2016-11-01T10:00:00"}},"ResolutionStr":"","Start":14,"Length":21,"Text":"Tuesday early-morning","Type":"datetimerange","Data":null}</t>
  </si>
  <si>
    <t>{"$id":"1","TimexStr":"XXXX-WXX-2TMO","Value":{"$id":"2","Success":true,"Timex":"XXXX-WXX-2TMO","IsLunar":false,"Mod":null,"Comment":"late","FutureResolution":{"$id":"3","startDateTime":"2016-11-08 10:00:00","endDateTime":"2016-11-08 12:00:00"},"PastResolution":{"$id":"4","startDateTime":"2016-11-01 10:00:00","endDateTime":"2016-11-01 12:00:00"},"FutureValue":{"$id":"5","Item1":"2016-11-08T10:00:00","Item2":"2016-11-08T12:00:00"},"PastValue":{"$id":"6","Item1":"2016-11-01T10:00:00","Item2":"2016-11-01T12:00:00"}},"ResolutionStr":"","Start":14,"Length":20,"Text":"Tuesday late-morning","Type":"datetimerange","Data":null}</t>
  </si>
  <si>
    <t>{"$id":"1","TimexStr":"XXXX-WXX-2TAF","Value":{"$id":"2","Success":true,"Timex":"XXXX-WXX-2TAF","IsLunar":false,"Mod":null,"Comment":"early","FutureResolution":{"$id":"3","startDateTime":"2016-11-08 12:00:00","endDateTime":"2016-11-08 14:00:00"},"PastResolution":{"$id":"4","startDateTime":"2016-11-01 12:00:00","endDateTime":"2016-11-01 14:00:00"},"FutureValue":{"$id":"5","Item1":"2016-11-08T12:00:00","Item2":"2016-11-08T14:00:00"},"PastValue":{"$id":"6","Item1":"2016-11-01T12:00:00","Item2":"2016-11-01T14:00:00"}},"ResolutionStr":"","Start":14,"Length":23,"Text":"Tuesday early-afternoon","Type":"datetimerange","Data":null}</t>
  </si>
  <si>
    <t>{"$id":"1","TimexStr":"XXXX-WXX-2TAF","Value":{"$id":"2","Success":true,"Timex":"XXXX-WXX-2TAF","IsLunar":false,"Mod":null,"Comment":"late","FutureResolution":{"$id":"3","startDateTime":"2016-11-08 14:00:00","endDateTime":"2016-11-08 16:00:00"},"PastResolution":{"$id":"4","startDateTime":"2016-11-01 14:00:00","endDateTime":"2016-11-01 16:00:00"},"FutureValue":{"$id":"5","Item1":"2016-11-08T14:00:00","Item2":"2016-11-08T16:00:00"},"PastValue":{"$id":"6","Item1":"2016-11-01T14:00:00","Item2":"2016-11-01T16:00:00"}},"ResolutionStr":"","Start":14,"Length":22,"Text":"Tuesday late-afternoon","Type":"datetimerange","Data":null}</t>
  </si>
  <si>
    <t>{"$id":"1","TimexStr":"XXXX-WXX-2TEV","Value":{"$id":"2","Success":true,"Timex":"XXXX-WXX-2TEV","IsLunar":false,"Mod":null,"Comment":"early","FutureResolution":{"$id":"3","startDateTime":"2016-11-08 16:00:00","endDateTime":"2016-11-08 18:00:00"},"PastResolution":{"$id":"4","startDateTime":"2016-11-01 16:00:00","endDateTime":"2016-11-01 18:00:00"},"FutureValue":{"$id":"5","Item1":"2016-11-08T16:00:00","Item2":"2016-11-08T18:00:00"},"PastValue":{"$id":"6","Item1":"2016-11-01T16:00:00","Item2":"2016-11-01T18:00:00"}},"ResolutionStr":"","Start":14,"Length":21,"Text":"Tuesday early-evening","Type":"datetimerange","Data":null}</t>
  </si>
  <si>
    <t>{"$id":"1","TimexStr":"XXXX-WXX-2TEV","Value":{"$id":"2","Success":true,"Timex":"XXXX-WXX-2TEV","IsLunar":false,"Mod":null,"Comment":"late","FutureResolution":{"$id":"3","startDateTime":"2016-11-08 18:00:00","endDateTime":"2016-11-08 20:00:00"},"PastResolution":{"$id":"4","startDateTime":"2016-11-01 18:00:00","endDateTime":"2016-11-01 20:00:00"},"FutureValue":{"$id":"5","Item1":"2016-11-08T18:00:00","Item2":"2016-11-08T20:00:00"},"PastValue":{"$id":"6","Item1":"2016-11-01T18:00:00","Item2":"2016-11-01T20:00:00"}},"ResolutionStr":"","Start":14,"Length":20,"Text":"Tuesday late-evening","Type":"datetimerange","Data":null}</t>
  </si>
  <si>
    <t>{"$id":"1","TimexStr":"XXXX-WXX-2TNI","Value":{"$id":"2","Success":true,"Timex":"XXXX-WXX-2TNI","IsLunar":false,"Mod":null,"Comment":"early","FutureResolution":{"$id":"3","startDateTime":"2016-11-08 20:00:00","endDateTime":"2016-11-08 22:00:00"},"PastResolution":{"$id":"4","startDateTime":"2016-11-01 20:00:00","endDateTime":"2016-11-01 22:00:00"},"FutureValue":{"$id":"5","Item1":"2016-11-08T20:00:00","Item2":"2016-11-08T22:00:00"},"PastValue":{"$id":"6","Item1":"2016-11-01T20:00:00","Item2":"2016-11-01T22:00:00"}},"ResolutionStr":"","Start":14,"Length":19,"Text":"Tuesday early-night","Type":"datetimerange","Data":null}</t>
  </si>
  <si>
    <t>{"$id":"1","TimexStr":"XXXX-WXX-2TNI","Value":{"$id":"2","Success":true,"Timex":"XXXX-WXX-2TNI","IsLunar":false,"Mod":null,"Comment":"late","FutureResolution":{"$id":"3","startDateTime":"2016-11-08 22:00:00","endDateTime":"2016-11-08 23:59:59"},"PastResolution":{"$id":"4","startDateTime":"2016-11-01 22:00:00","endDateTime":"2016-11-01 23:59:59"},"FutureValue":{"$id":"5","Item1":"2016-11-08T22:00:00","Item2":"2016-11-08T23:59:59"},"PastValue":{"$id":"6","Item1":"2016-11-01T22:00:00","Item2":"2016-11-01T23:59:59"}},"ResolutionStr":"","Start":14,"Length":18,"Text":"Tuesday late-night","Type":"datetimerange","Data":null}</t>
  </si>
  <si>
    <t>{"$id":"1","TimexStr":"XXXX-WXX-2TNI","Value":{"$id":"2","Success":true,"Timex":"XXXX-WXX-2TNI","IsLunar":false,"Mod":null,"Comment":"early","FutureResolution":{"$id":"3","startDateTime":"2016-11-08 20:00:00","endDateTime":"2016-11-08 22:00:00"},"PastResolution":{"$id":"4","startDateTime":"2016-11-01 20:00:00","endDateTime":"2016-11-01 22:00:00"},"FutureValue":{"$id":"5","Item1":"2016-11-08T20:00:00","Item2":"2016-11-08T22:00:00"},"PastValue":{"$id":"6","Item1":"2016-11-01T20:00:00","Item2":"2016-11-01T22:00:00"}},"ResolutionStr":"","Start":14,"Length":19,"Text":"Tuesday early night","Type":"datetimerange","Data":null}</t>
  </si>
  <si>
    <t>{"$id":"1","TimexStr":"XXXX-WXX-2TNI","Value":{"$id":"2","Success":true,"Timex":"XXXX-WXX-2TNI","IsLunar":false,"Mod":null,"Comment":"late","FutureResolution":{"$id":"3","startDateTime":"2016-11-08 22:00:00","endDateTime":"2016-11-08 23:59:59"},"PastResolution":{"$id":"4","startDateTime":"2016-11-01 22:00:00","endDateTime":"2016-11-01 23:59:59"},"FutureValue":{"$id":"5","Item1":"2016-11-08T22:00:00","Item2":"2016-11-08T23:59:59"},"PastValue":{"$id":"6","Item1":"2016-11-01T22:00:00","Item2":"2016-11-01T23:59:59"}},"ResolutionStr":"","Start":14,"Length":18,"Text":"Tuesday late night","Type":"datetimerange","Data":null}</t>
  </si>
  <si>
    <t>I'll be out I'll be out from 2:00pm, 2016-2-21 to 3:32, 04/23/2016</t>
  </si>
  <si>
    <t>{"$id":"1","TimexStr":"(2016-02-21T14:00,2016-04-23T03:32,PT1478H)","Value":{"$id":"2","Success":true,"Timex":"(2016-02-21T14:00,2016-04-23T03:32,PT1478H)","IsLunar":false,"Mod":null,"Comment":null,"FutureResolution":{"$id":"3","startDateTime":"2016-02-21 14:00:00","endDateTime":"2016-04-23 03:32:00"},"PastResolution":{"$id":"4","startDateTime":"2016-02-21 14:00:00","endDateTime":"2016-04-23 03:32:00"},"FutureValue":{"$id":"5","Item1":"2016-02-21T14:00:00","Item2":"2016-04-23T03:32:00"},"PastValue":{"$id":"6","Item1":"2016-02-21T14:00:00","Item2":"2016-04-23T03:32:00"}},"ResolutionStr":"","Start":24,"Length":42,"Text":"from 2:00pm, 2016-2-21 to 3:32, 04/23/2016","Type":"datetimerange","Data":null}</t>
  </si>
  <si>
    <t>{"$id":"1","TimexStr":"XXXX-WXX-2TNI","Value":{"$id":"2","Success":true,"Timex":"XXXX-WXX-2TNI","IsLunar":false,"Mod":null,"Comment":"late","FutureResolution":{"$id":"3","startDateTime":"2016-11-08 22:00:00","endDateTime":"2016-11-08 23:59:59"},"PastResolution":{"$id":"4","startDateTime":"2016-11-01 22:00:00","endDateTime":"2016-11-01 23:59:59"},"FutureValue":{"$id":"5","Item1":"2016-11-08T22:00:00","Item2":"2016-11-08T23:59:59"},"PastValue":{"$id":"6","Item1":"2016-11-01T22:00:00","Item2":"2016-11-01T23:59:59"}},"ResolutionStr":"","Start":11,"Length":28,"Text":"in the late night on Tuesday","Type":"datetimerange","Data":null}</t>
  </si>
  <si>
    <t>I'll leave for 3h</t>
  </si>
  <si>
    <t>{"$id":"1","Start":15,"Length":2,"Text":"3h","Type":"duration","Data":null}</t>
  </si>
  <si>
    <t>I'll leave for 3day</t>
  </si>
  <si>
    <t>{"$id":"1","Start":15,"Length":4,"Text":"3day","Type":"duration","Data":null}</t>
  </si>
  <si>
    <t>I'll leave for 3.5years</t>
  </si>
  <si>
    <t>{"$id":"1","Start":15,"Length":8,"Text":"3.5years","Type":"duration","Data":null}</t>
  </si>
  <si>
    <t>I'll leave for 3 h</t>
  </si>
  <si>
    <t>{"$id":"1","Start":15,"Length":3,"Text":"3 h","Type":"duration","Data":null}</t>
  </si>
  <si>
    <t>I'll leave for 3 hours</t>
  </si>
  <si>
    <t>{"$id":"1","Start":15,"Length":7,"Text":"3 hours","Type":"duration","Data":null}</t>
  </si>
  <si>
    <t>I'll leave for 3 hrs</t>
  </si>
  <si>
    <t>{"$id":"1","Start":15,"Length":5,"Text":"3 hrs","Type":"duration","Data":null}</t>
  </si>
  <si>
    <t>I'll leave for 3 hr</t>
  </si>
  <si>
    <t>{"$id":"1","Start":15,"Length":4,"Text":"3 hr","Type":"duration","Data":null}</t>
  </si>
  <si>
    <t>I'll leave for 3 day</t>
  </si>
  <si>
    <t>{"$id":"1","Start":15,"Length":5,"Text":"3 day","Type":"duration","Data":null}</t>
  </si>
  <si>
    <t>I'll leave for 3 months</t>
  </si>
  <si>
    <t>{"$id":"1","Start":15,"Length":8,"Text":"3 months","Type":"duration","Data":null}</t>
  </si>
  <si>
    <t>I'll leave for 3 minutes</t>
  </si>
  <si>
    <t>{"$id":"1","Start":15,"Length":9,"Text":"3 minutes","Type":"duration","Data":null}</t>
  </si>
  <si>
    <t>I'll leave for 3 min</t>
  </si>
  <si>
    <t>{"$id":"1","Start":15,"Length":5,"Text":"3 min","Type":"duration","Data":null}</t>
  </si>
  <si>
    <t xml:space="preserve">I'll leave for 3.5 second </t>
  </si>
  <si>
    <t>{"$id":"1","Start":15,"Length":10,"Text":"3.5 second","Type":"duration","Data":null}</t>
  </si>
  <si>
    <t>I'll leave for 123.45 sec</t>
  </si>
  <si>
    <t>{"$id":"1","Start":15,"Length":10,"Text":"123.45 sec","Type":"duration","Data":null}</t>
  </si>
  <si>
    <t>I'll leave for two weeks</t>
  </si>
  <si>
    <t>{"$id":"1","Start":15,"Length":9,"Text":"two weeks","Type":"duration","Data":null}</t>
  </si>
  <si>
    <t>I'll leave for twenty min</t>
  </si>
  <si>
    <t>{"$id":"1","Start":15,"Length":10,"Text":"twenty min","Type":"duration","Data":null}</t>
  </si>
  <si>
    <t>I'll leave for twenty and four hours</t>
  </si>
  <si>
    <t>{"$id":"1","Start":15,"Length":21,"Text":"twenty and four hours","Type":"duration","Data":null}</t>
  </si>
  <si>
    <t>I'll leave for all day</t>
  </si>
  <si>
    <t>{"$id":"1","Start":15,"Length":7,"Text":"all day","Type":"duration","Data":null}</t>
  </si>
  <si>
    <t>I'll leave for all week</t>
  </si>
  <si>
    <t>{"$id":"1","Start":15,"Length":8,"Text":"all week","Type":"duration","Data":null}</t>
  </si>
  <si>
    <t>I'll leave for all month</t>
  </si>
  <si>
    <t>{"$id":"1","Start":15,"Length":9,"Text":"all month","Type":"duration","Data":null}</t>
  </si>
  <si>
    <t>I'll leave for all year</t>
  </si>
  <si>
    <t>{"$id":"1","Start":15,"Length":8,"Text":"all year","Type":"duration","Data":null}</t>
  </si>
  <si>
    <t>I'll leave for an hour</t>
  </si>
  <si>
    <t>{"$id":"1","Start":15,"Length":7,"Text":"an hour","Type":"duration","Data":null}</t>
  </si>
  <si>
    <t>I'll leave for a year</t>
  </si>
  <si>
    <t>{"$id":"1","Start":15,"Length":6,"Text":"a year","Type":"duration","Data":null}</t>
  </si>
  <si>
    <t>half year</t>
  </si>
  <si>
    <t>{"$id":"1","Start":0,"Length":9,"Text":"half year","Type":"duration","Data":null}</t>
  </si>
  <si>
    <t>half an year</t>
  </si>
  <si>
    <t>{"$id":"1","Start":0,"Length":12,"Text":"half an year","Type":"duration","Data":null}</t>
  </si>
  <si>
    <t>I'll leave for 3-min</t>
  </si>
  <si>
    <t>{"$id":"1","Start":15,"Length":5,"Text":"3-min","Type":"duration","Data":null}</t>
  </si>
  <si>
    <t>I'll leave for 30-minutes</t>
  </si>
  <si>
    <t>{"$id":"1","Start":15,"Length":10,"Text":"30-minutes","Type":"duration","Data":null}</t>
  </si>
  <si>
    <t>I'll leave for a half hour</t>
  </si>
  <si>
    <t>{"$id":"1","Start":15,"Length":11,"Text":"a half hour","Type":"duration","Data":null}</t>
  </si>
  <si>
    <t>I'll leave for half an hour</t>
  </si>
  <si>
    <t>{"$id":"1","Start":15,"Length":12,"Text":"half an hour","Type":"duration","Data":null}</t>
  </si>
  <si>
    <t>I'll leave for an hour and half</t>
  </si>
  <si>
    <t>{"$id":"1","Start":15,"Length":16,"Text":"an hour and half","Type":"duration","Data":null}</t>
  </si>
  <si>
    <t>I'll leave for an hour and a half</t>
  </si>
  <si>
    <t>{"$id":"1","Start":15,"Length":18,"Text":"an hour and a half","Type":"duration","Data":null}</t>
  </si>
  <si>
    <t>I'll leave for half hour</t>
  </si>
  <si>
    <t>{"$id":"1","Start":15,"Length":9,"Text":"half hour","Type":"duration","Data":null}</t>
  </si>
  <si>
    <t>I'll leave for two hours</t>
  </si>
  <si>
    <t>{"$id":"1","Start":15,"Length":9,"Text":"two hours","Type":"duration","Data":null}</t>
  </si>
  <si>
    <t>I'll leave for two and a half hours</t>
  </si>
  <si>
    <t>{"$id":"1","Start":15,"Length":20,"Text":"two and a half hours","Type":"duration","Data":null}</t>
  </si>
  <si>
    <t>In a week</t>
  </si>
  <si>
    <t>{"$id":"1","Start":3,"Length":6,"Text":"a week","Type":"duration","Data":null}</t>
  </si>
  <si>
    <t>In a day</t>
  </si>
  <si>
    <t>{"$id":"1","Start":3,"Length":5,"Text":"a day","Type":"duration","Data":null}</t>
  </si>
  <si>
    <t>for an hour</t>
  </si>
  <si>
    <t>{"$id":"1","Start":4,"Length":7,"Text":"an hour","Type":"duration","Data":null}</t>
  </si>
  <si>
    <t>for a month</t>
  </si>
  <si>
    <t>{"$id":"1","Start":4,"Length":7,"Text":"a month","Type":"duration","Data":null}</t>
  </si>
  <si>
    <t>I'll leave for few hours</t>
  </si>
  <si>
    <t>{"$id":"1","Start":15,"Length":9,"Text":"few hours","Type":"duration","Data":null}</t>
  </si>
  <si>
    <t>I'll leave for a few minutes</t>
  </si>
  <si>
    <t>{"$id":"1","Start":15,"Length":13,"Text":"a few minutes","Type":"duration","Data":null}</t>
  </si>
  <si>
    <t>I'll leave for some days</t>
  </si>
  <si>
    <t>{"$id":"1","Start":15,"Length":9,"Text":"some days","Type":"duration","Data":null}</t>
  </si>
  <si>
    <t>I'll leave for several days</t>
  </si>
  <si>
    <t>{"$id":"1","Start":15,"Length":12,"Text":"several days","Type":"duration","Data":null}</t>
  </si>
  <si>
    <t>{"$id":"1","TimexStr":"PT3H","Value":{"$id":"2","Success":true,"Timex":"PT3H","IsLunar":false,"Mod":null,"Comment":null,"FutureResolution":{"$id":"3","duration":"10800"},"PastResolution":{"$id":"4","duration":"10800"},"FutureValue":10800.0,"PastValue":10800.0},"ResolutionStr":"","Start":15,"Length":2,"Text":"3h","Type":"duration","Data":null}</t>
  </si>
  <si>
    <t>{"$id":"1","TimexStr":"P3D","Value":{"$id":"2","Success":true,"Timex":"P3D","IsLunar":false,"Mod":null,"Comment":null,"FutureResolution":{"$id":"3","duration":"259200"},"PastResolution":{"$id":"4","duration":"259200"},"FutureValue":259200.0,"PastValue":259200.0},"ResolutionStr":"","Start":15,"Length":4,"Text":"3day","Type":"duration","Data":null}</t>
  </si>
  <si>
    <t>{"$id":"1","TimexStr":"P3.5Y","Value":{"$id":"2","Success":true,"Timex":"P3.5Y","IsLunar":false,"Mod":null,"Comment":null,"FutureResolution":{"$id":"3","duration":"110376000"},"PastResolution":{"$id":"4","duration":"110376000"},"FutureValue":110376000.0,"PastValue":110376000.0},"ResolutionStr":"","Start":15,"Length":8,"Text":"3.5years","Type":"duration","Data":null}</t>
  </si>
  <si>
    <t>{"$id":"1","TimexStr":"PT3H","Value":{"$id":"2","Success":true,"Timex":"PT3H","IsLunar":false,"Mod":null,"Comment":null,"FutureResolution":{"$id":"3","duration":"10800"},"PastResolution":{"$id":"4","duration":"10800"},"FutureValue":10800.0,"PastValue":10800.0},"ResolutionStr":"","Start":15,"Length":3,"Text":"3 h","Type":"duration","Data":null}</t>
  </si>
  <si>
    <t>{"$id":"1","TimexStr":"PT3H","Value":{"$id":"2","Success":true,"Timex":"PT3H","IsLunar":false,"Mod":null,"Comment":null,"FutureResolution":{"$id":"3","duration":"10800"},"PastResolution":{"$id":"4","duration":"10800"},"FutureValue":10800.0,"PastValue":10800.0},"ResolutionStr":"","Start":15,"Length":7,"Text":"3 hours","Type":"duration","Data":null}</t>
  </si>
  <si>
    <t>{"$id":"1","TimexStr":"PT3H","Value":{"$id":"2","Success":true,"Timex":"PT3H","IsLunar":false,"Mod":null,"Comment":null,"FutureResolution":{"$id":"3","duration":"10800"},"PastResolution":{"$id":"4","duration":"10800"},"FutureValue":10800.0,"PastValue":10800.0},"ResolutionStr":"","Start":15,"Length":5,"Text":"3 hrs","Type":"duration","Data":null}</t>
  </si>
  <si>
    <t>{"$id":"1","TimexStr":"PT3H","Value":{"$id":"2","Success":true,"Timex":"PT3H","IsLunar":false,"Mod":null,"Comment":null,"FutureResolution":{"$id":"3","duration":"10800"},"PastResolution":{"$id":"4","duration":"10800"},"FutureValue":10800.0,"PastValue":10800.0},"ResolutionStr":"","Start":15,"Length":4,"Text":"3 hr","Type":"duration","Data":null}</t>
  </si>
  <si>
    <t>{"$id":"1","TimexStr":"P3D","Value":{"$id":"2","Success":true,"Timex":"P3D","IsLunar":false,"Mod":null,"Comment":null,"FutureResolution":{"$id":"3","duration":"259200"},"PastResolution":{"$id":"4","duration":"259200"},"FutureValue":259200.0,"PastValue":259200.0},"ResolutionStr":"","Start":15,"Length":5,"Text":"3 day","Type":"duration","Data":null}</t>
  </si>
  <si>
    <t>{"$id":"1","TimexStr":"P3M","Value":{"$id":"2","Success":true,"Timex":"P3M","IsLunar":false,"Mod":null,"Comment":null,"FutureResolution":{"$id":"3","duration":"7776000"},"PastResolution":{"$id":"4","duration":"7776000"},"FutureValue":7776000.0,"PastValue":7776000.0},"ResolutionStr":"","Start":15,"Length":8,"Text":"3 months","Type":"duration","Data":null}</t>
  </si>
  <si>
    <t>{"$id":"1","TimexStr":"PT3M","Value":{"$id":"2","Success":true,"Timex":"PT3M","IsLunar":false,"Mod":null,"Comment":null,"FutureResolution":{"$id":"3","duration":"180"},"PastResolution":{"$id":"4","duration":"180"},"FutureValue":180.0,"PastValue":180.0},"ResolutionStr":"","Start":15,"Length":9,"Text":"3 minutes","Type":"duration","Data":null}</t>
  </si>
  <si>
    <t>{"$id":"1","TimexStr":"PT3M","Value":{"$id":"2","Success":true,"Timex":"PT3M","IsLunar":false,"Mod":null,"Comment":null,"FutureResolution":{"$id":"3","duration":"180"},"PastResolution":{"$id":"4","duration":"180"},"FutureValue":180.0,"PastValue":180.0},"ResolutionStr":"","Start":15,"Length":5,"Text":"3 min","Type":"duration","Data":null}</t>
  </si>
  <si>
    <t>{"$id":"1","TimexStr":"PT3.5S","Value":{"$id":"2","Success":true,"Timex":"PT3.5S","IsLunar":false,"Mod":null,"Comment":null,"FutureResolution":{"$id":"3","duration":"3.5"},"PastResolution":{"$id":"4","duration":"3.5"},"FutureValue":3.5,"PastValue":3.5},"ResolutionStr":"","Start":15,"Length":10,"Text":"3.5 second","Type":"duration","Data":null}</t>
  </si>
  <si>
    <t>{"$id":"1","TimexStr":"PT123.45S","Value":{"$id":"2","Success":true,"Timex":"PT123.45S","IsLunar":false,"Mod":null,"Comment":null,"FutureResolution":{"$id":"3","duration":"123.45"},"PastResolution":{"$id":"4","duration":"123.45"},"FutureValue":123.45,"PastValue":123.45},"ResolutionStr":"","Start":15,"Length":10,"Text":"123.45 sec","Type":"duration","Data":null}</t>
  </si>
  <si>
    <t>{"$id":"1","TimexStr":"P2W","Value":{"$id":"2","Success":true,"Timex":"P2W","IsLunar":false,"Mod":null,"Comment":null,"FutureResolution":{"$id":"3","duration":"1209600"},"PastResolution":{"$id":"4","duration":"1209600"},"FutureValue":1209600.0,"PastValue":1209600.0},"ResolutionStr":"","Start":15,"Length":9,"Text":"two weeks","Type":"duration","Data":null}</t>
  </si>
  <si>
    <t>{"$id":"1","TimexStr":"PT20M","Value":{"$id":"2","Success":true,"Timex":"PT20M","IsLunar":false,"Mod":null,"Comment":null,"FutureResolution":{"$id":"3","duration":"1200"},"PastResolution":{"$id":"4","duration":"1200"},"FutureValue":1200.0,"PastValue":1200.0},"ResolutionStr":"","Start":15,"Length":10,"Text":"twenty min","Type":"duration","Data":null}</t>
  </si>
  <si>
    <t>{"$id":"1","TimexStr":"PT24H","Value":{"$id":"2","Success":true,"Timex":"PT24H","IsLunar":false,"Mod":null,"Comment":null,"FutureResolution":{"$id":"3","duration":"86400"},"PastResolution":{"$id":"4","duration":"86400"},"FutureValue":86400.0,"PastValue":86400.0},"ResolutionStr":"","Start":15,"Length":21,"Text":"twenty and four hours","Type":"duration","Data":null}</t>
  </si>
  <si>
    <t>{"$id":"1","TimexStr":"P1D","Value":{"$id":"2","Success":true,"Timex":"P1D","IsLunar":false,"Mod":null,"Comment":null,"FutureResolution":{"$id":"3","duration":"86400"},"PastResolution":{"$id":"4","duration":"86400"},"FutureValue":86400.0,"PastValue":86400.0},"ResolutionStr":"","Start":15,"Length":7,"Text":"all day","Type":"duration","Data":null}</t>
  </si>
  <si>
    <t>{"$id":"1","TimexStr":"P1W","Value":{"$id":"2","Success":true,"Timex":"P1W","IsLunar":false,"Mod":null,"Comment":null,"FutureResolution":{"$id":"3","duration":"604800"},"PastResolution":{"$id":"4","duration":"604800"},"FutureValue":604800.0,"PastValue":604800.0},"ResolutionStr":"","Start":15,"Length":8,"Text":"all week","Type":"duration","Data":null}</t>
  </si>
  <si>
    <t>{"$id":"1","TimexStr":"P1M","Value":{"$id":"2","Success":true,"Timex":"P1M","IsLunar":false,"Mod":null,"Comment":null,"FutureResolution":{"$id":"3","duration":"2592000"},"PastResolution":{"$id":"4","duration":"2592000"},"FutureValue":2592000.0,"PastValue":2592000.0},"ResolutionStr":"","Start":15,"Length":9,"Text":"all month","Type":"duration","Data":null}</t>
  </si>
  <si>
    <t>{"$id":"1","TimexStr":"P1Y","Value":{"$id":"2","Success":true,"Timex":"P1Y","IsLunar":false,"Mod":null,"Comment":null,"FutureResolution":{"$id":"3","duration":"31536000"},"PastResolution":{"$id":"4","duration":"31536000"},"FutureValue":31536000.0,"PastValue":31536000.0},"ResolutionStr":"","Start":15,"Length":8,"Text":"all year","Type":"duration","Data":null}</t>
  </si>
  <si>
    <t>{"$id":"1","TimexStr":"PT1H","Value":{"$id":"2","Success":true,"Timex":"PT1H","IsLunar":false,"Mod":null,"Comment":null,"FutureResolution":{"$id":"3","duration":"3600"},"PastResolution":{"$id":"4","duration":"3600"},"FutureValue":3600.0,"PastValue":3600.0},"ResolutionStr":"","Start":15,"Length":7,"Text":"an hour","Type":"duration","Data":null}</t>
  </si>
  <si>
    <t>{"$id":"1","TimexStr":"P0.5Y","Value":{"$id":"2","Success":true,"Timex":"P0.5Y","IsLunar":false,"Mod":null,"Comment":null,"FutureResolution":{"$id":"3","duration":"15768000"},"PastResolution":{"$id":"4","duration":"15768000"},"FutureValue":15768000.0,"PastValue":15768000.0},"ResolutionStr":"","Start":0,"Length":9,"Text":"half year","Type":"duration","Data":null}</t>
  </si>
  <si>
    <t>{"$id":"1","TimexStr":"P0.5Y","Value":{"$id":"2","Success":true,"Timex":"P0.5Y","IsLunar":false,"Mod":null,"Comment":null,"FutureResolution":{"$id":"3","duration":"15768000"},"PastResolution":{"$id":"4","duration":"15768000"},"FutureValue":15768000.0,"PastValue":15768000.0},"ResolutionStr":"","Start":0,"Length":12,"Text":"half an year","Type":"duration","Data":null}</t>
  </si>
  <si>
    <t>{"$id":"1","TimexStr":"PT3M","Value":{"$id":"2","Success":true,"Timex":"PT3M","IsLunar":false,"Mod":null,"Comment":null,"FutureResolution":{"$id":"3","duration":"180"},"PastResolution":{"$id":"4","duration":"180"},"FutureValue":180.0,"PastValue":180.0},"ResolutionStr":"","Start":15,"Length":5,"Text":"3-min","Type":"duration","Data":null}</t>
  </si>
  <si>
    <t>{"$id":"1","TimexStr":"PT30M","Value":{"$id":"2","Success":true,"Timex":"PT30M","IsLunar":false,"Mod":null,"Comment":null,"FutureResolution":{"$id":"3","duration":"1800"},"PastResolution":{"$id":"4","duration":"1800"},"FutureValue":1800.0,"PastValue":1800.0},"ResolutionStr":"","Start":15,"Length":10,"Text":"30-minutes","Type":"duration","Data":null}</t>
  </si>
  <si>
    <t>{"$id":"1","TimexStr":"PT1.5H","Value":{"$id":"2","Success":true,"Timex":"PT1.5H","IsLunar":false,"Mod":null,"Comment":null,"FutureResolution":{"$id":"3","duration":"5400"},"PastResolution":{"$id":"4","duration":"5400"},"FutureValue":5400.0,"PastValue":5400.0},"ResolutionStr":"","Start":15,"Length":18,"Text":"an hour and a half","Type":"duration","Data":null}</t>
  </si>
  <si>
    <t>{"$id":"1","TimexStr":"PT1.5H","Value":{"$id":"2","Success":true,"Timex":"PT1.5H","IsLunar":false,"Mod":null,"Comment":null,"FutureResolution":{"$id":"3","duration":"5400"},"PastResolution":{"$id":"4","duration":"5400"},"FutureValue":5400.0,"PastValue":5400.0},"ResolutionStr":"","Start":15,"Length":16,"Text":"an hour and half","Type":"duration","Data":null}</t>
  </si>
  <si>
    <t>{"$id":"1","TimexStr":"PT0.5H","Value":{"$id":"2","Success":true,"Timex":"PT0.5H","IsLunar":false,"Mod":null,"Comment":null,"FutureResolution":{"$id":"3","duration":"1800"},"PastResolution":{"$id":"4","duration":"1800"},"FutureValue":1800.0,"PastValue":1800.0},"ResolutionStr":"","Start":15,"Length":9,"Text":"half hour","Type":"duration","Data":null}</t>
  </si>
  <si>
    <t>I'll leave for two hour</t>
  </si>
  <si>
    <t>{"$id":"1","TimexStr":"PT2H","Value":{"$id":"2","Success":true,"Timex":"PT2H","IsLunar":false,"Mod":null,"Comment":null,"FutureResolution":{"$id":"3","duration":"7200"},"PastResolution":{"$id":"4","duration":"7200"},"FutureValue":7200.0,"PastValue":7200.0},"ResolutionStr":"","Start":15,"Length":8,"Text":"two hour","Type":"duration","Data":null}</t>
  </si>
  <si>
    <t>{"$id":"1","TimexStr":"PT2.5H","Value":{"$id":"2","Success":true,"Timex":"PT2.5H","IsLunar":false,"Mod":null,"Comment":null,"FutureResolution":{"$id":"3","duration":"9000"},"PastResolution":{"$id":"4","duration":"9000"},"FutureValue":9000.0,"PastValue":9000.0},"ResolutionStr":"","Start":15,"Length":20,"Text":"two and a half hours","Type":"duration","Data":null}</t>
  </si>
  <si>
    <t>EnglishModel</t>
  </si>
  <si>
    <t>DateTimeModel</t>
  </si>
  <si>
    <t>{"$id":"1","Text":"oct/2","Start":13,"End":17,"TypeName":"datetimeV2.date","Resolution":{"$id":"2","values":[{"$id":"3","timex":"XXXX-10-02","type":"date","value":"2016-10-02"},{"$id":"4","timex":"XXXX-10-02","type":"date","value":"2017-10-02"}]}}</t>
  </si>
  <si>
    <t>{"$id":"1","Text":"22/04","Start":16,"End":20,"TypeName":"datetimeV2.date","Resolution":{"$id":"2","values":[{"$id":"3","timex":"XXXX-04-22","type":"date","value":"2016-04-22"},{"$id":"4","timex":"XXXX-04-22","type":"date","value":"2017-04-22"}]}}</t>
  </si>
  <si>
    <t>I'll go back May twenty nine</t>
  </si>
  <si>
    <t>{"$id":"1","Text":"may twenty nine","Start":13,"End":27,"TypeName":"datetimeV2.date","Resolution":{"$id":"2","values":[{"$id":"3","timex":"XXXX-05-29","type":"date","value":"2016-05-29"},{"$id":"4","timex":"XXXX-05-29","type":"date","value":"2017-05-29"}]}}</t>
  </si>
  <si>
    <t>{"$id":"1","Text":"second of aug","Start":13,"End":25,"TypeName":"datetimeV2.date","Resolution":{"$id":"2","values":[{"$id":"3","timex":"XXXX-08-02","type":"date","value":"2016-08-02"},{"$id":"4","timex":"XXXX-08-02","type":"date","value":"2017-08-02"}]}}</t>
  </si>
  <si>
    <t>{"$id":"1","Text":"today","Start":13,"End":17,"TypeName":"datetimeV2.date","Resolution":{"$id":"2","values":[{"$id":"3","timex":"2016-11-07","type":"date","value":"2016-11-07"}]}}</t>
  </si>
  <si>
    <t>{"$id":"1","Text":"tomorrow","Start":13,"End":20,"TypeName":"datetimeV2.date","Resolution":{"$id":"2","values":[{"$id":"3","timex":"2016-11-08","type":"date","value":"2016-11-08"}]}}</t>
  </si>
  <si>
    <t>{"$id":"1","Text":"yesterday","Start":13,"End":21,"TypeName":"datetimeV2.date","Resolution":{"$id":"2","values":[{"$id":"3","timex":"2016-11-06","type":"date","value":"2016-11-06"}]}}</t>
  </si>
  <si>
    <t>{"$id":"1","Text":"friday","Start":16,"End":21,"TypeName":"datetimeV2.date","Resolution":{"$id":"2","values":[{"$id":"3","timex":"XXXX-WXX-5","type":"date","value":"2016-11-04"},{"$id":"4","timex":"XXXX-WXX-5","type":"date","value":"2016-11-11"}]}}</t>
  </si>
  <si>
    <t>{"$id":"1","Text":"from 4-23 in next month","Start":12,"End":34,"TypeName":"datetimeV2.daterange","Resolution":{"$id":"2","values":[{"$id":"3","timex":"(2016-12-04,2016-12-23,P19D)","type":"daterange","start":"2016-12-04","end":"2016-12-23"}]}}</t>
  </si>
  <si>
    <t>{"$id":"1","Text":"between 3 and 12 of sept","Start":12,"End":35,"TypeName":"datetimeV2.daterange","Resolution":{"$id":"2","values":[{"$id":"3","timex":"(XXXX-09-03,XXXX-09-12,P9D)","type":"daterange","start":"2016-09-03","end":"2016-09-12"},{"$id":"4","timex":"(XXXX-09-03,XXXX-09-12,P9D)","type":"daterange","start":"2017-09-03","end":"2017-09-12"}]}}</t>
  </si>
  <si>
    <t>{"$id":"1","Text":"this september","Start":12,"End":25,"TypeName":"datetimeV2.daterange","Resolution":{"$id":"2","values":[{"$id":"3","timex":"2016-09","type":"daterange","start":"2016-09-01","end":"2016-10-01"}]}}</t>
  </si>
  <si>
    <t>{"$id":"1","Text":"january 12, 2016 - 01/22/2016","Start":12,"End":40,"TypeName":"datetimeV2.daterange","Resolution":{"$id":"2","values":[{"$id":"3","timex":"(2016-01-12,2016-01-22,P10D)","type":"daterange","start":"2016-01-12","end":"2016-01-22"}]}}</t>
  </si>
  <si>
    <t>{"$id":"1","Text":"next 3 days","Start":12,"End":22,"TypeName":"datetimeV2.daterange","Resolution":{"$id":"2","values":[{"$id":"3","timex":"(2016-11-08,2016-11-11,P3D)","type":"daterange","start":"2016-11-08","end":"2016-11-11"}]}}</t>
  </si>
  <si>
    <t>{"$id":"1","Text":"the last week of july","Start":12,"End":32,"TypeName":"datetimeV2.daterange","Resolution":{"$id":"2","values":[{"$id":"3","timex":"XXXX-07-W04","type":"daterange","start":"2016-07-25","end":"2016-08-01"},{"$id":"4","timex":"XXXX-07-W04","type":"daterange","start":"2017-07-24","end":"2017-07-31"}]}}</t>
  </si>
  <si>
    <t>{"$id":"1","Text":"2015-3","Start":12,"End":17,"TypeName":"datetimeV2.daterange","Resolution":{"$id":"2","values":[{"$id":"3","timex":"2015-03","type":"daterange","start":"2015-03-01","end":"2015-04-01"}]}}</t>
  </si>
  <si>
    <t>I'll leave this SUMMER</t>
  </si>
  <si>
    <t>{"$id":"1","Text":"this summer","Start":11,"End":21,"TypeName":"datetimeV2.daterange","Resolution":{"$id":"2","values":[{"$id":"3","timex":"2016-SU","type":"daterange","value":"not resolved"}]}}</t>
  </si>
  <si>
    <t>{"$id":"1","Text":"now","Start":13,"End":15,"TypeName":"datetimeV2.datetime","Resolution":{"$id":"2","values":[{"$id":"3","timex":"PRESENT_REF","type":"datetime","value":"2016-11-07 00:00:00"}]}}</t>
  </si>
  <si>
    <t>{"$id":"1","Text":"october 14 for 8:00:31am","Start":13,"End":36,"TypeName":"datetimeV2.datetime","Resolution":{"$id":"2","values":[{"$id":"3","timex":"XXXX-10-14T08:00:31","type":"datetime","value":"2016-10-14 08:00:31"},{"$id":"4","timex":"XXXX-10-14T08:00:31","type":"datetime","value":"2017-10-14 08:00:31"}]}}</t>
  </si>
  <si>
    <t>{"$id":"1","Text":"tomorrow 8:00am","Start":13,"End":27,"TypeName":"datetimeV2.datetime","Resolution":{"$id":"2","values":[{"$id":"3","timex":"2016-11-08T08:00","type":"datetime","value":"2016-11-08 08:00:00"}]}}</t>
  </si>
  <si>
    <t>{"$id":"1","Text":"10, tonight","Start":13,"End":23,"TypeName":"datetimeV2.datetime","Resolution":{"$id":"2","values":[{"$id":"3","timex":"2016-11-07T22","type":"datetime","value":"2016-11-07 22:00:00"}]}}</t>
  </si>
  <si>
    <t>{"$id":"1","Text":"8am this morning","Start":13,"End":28,"TypeName":"datetimeV2.datetime","Resolution":{"$id":"2","values":[{"$id":"3","timex":"2016-11-07T08","type":"datetime","value":"2016-11-07 08:00:00"}]}}</t>
  </si>
  <si>
    <t>{"$id":"1","Text":"end of tomorrow","Start":13,"End":27,"TypeName":"datetimeV2.datetime","Resolution":{"$id":"2","values":[{"$id":"3","timex":"2016-11-08T23:59","type":"datetime","value":"2016-11-08 23:59:00"}]}}</t>
  </si>
  <si>
    <t>{"$id":"1","Text":"end of the sunday","Start":13,"End":29,"TypeName":"datetimeV2.datetime","Resolution":{"$id":"2","values":[{"$id":"3","timex":"XXXX-WXX-7T23:59","type":"datetime","value":"2016-11-06 23:59:00"},{"$id":"4","timex":"XXXX-WXX-7T23:59","type":"datetime","value":"2016-11-13 23:59:00"}]}}</t>
  </si>
  <si>
    <t>I'll go back end of this sunday</t>
  </si>
  <si>
    <t>{"$id":"1","Text":"end of this sunday","Start":13,"End":30,"TypeName":"datetimeV2.datetime","Resolution":{"$id":"2","values":[{"$id":"3","timex":"2016-11-13T23:59","type":"datetime","value":"2016-11-13 23:59:00"}]}}</t>
  </si>
  <si>
    <t>{"$id":"1","Text":"five to seven today","Start":12,"End":30,"TypeName":"datetimeV2.datetimerange","Resolution":{"$id":"2","values":[{"$id":"3","timex":"(2016-11-07T05,2016-11-07T07,PT2H)","type":"datetimerange","start":"2016-11-07 05:00:00","end":"2016-11-07 07:00:00"},{"$id":"4","timex":"(2016-11-07T17,2016-11-07T19,PT2H)","type":"datetimerange","start":"2016-11-07 17:00:00","end":"2016-11-07 19:00:00"}]}}</t>
  </si>
  <si>
    <t>{"$id":"1","Text":"from 5 to 6pm of april 22","Start":12,"End":36,"TypeName":"datetimeV2.datetimerange","Resolution":{"$id":"2","values":[{"$id":"3","timex":"(XXXX-04-22T17,XXXX-04-22T18,PT1H)","type":"datetimerange","start":"2016-04-22 17:00:00","end":"2016-04-22 18:00:00"},{"$id":"4","timex":"(XXXX-04-22T17,XXXX-04-22T18,PT1H)","type":"datetimerange","start":"2017-04-22 17:00:00","end":"2017-04-22 18:00:00"}]}}</t>
  </si>
  <si>
    <t>{"$id":"1","Text":"3:00 to 4:00 tomorrow","Start":12,"End":32,"TypeName":"datetimeV2.datetimerange","Resolution":{"$id":"2","values":[{"$id":"3","timex":"(2016-11-08T03:00,2016-11-08T04:00,PT1H)","type":"datetimerange","start":"2016-11-08 03:00:00","end":"2016-11-08 04:00:00"},{"$id":"4","timex":"(2016-11-08T15:00,2016-11-08T16:00,PT1H)","type":"datetimerange","start":"2016-11-08 15:00:00","end":"2016-11-08 16:00:00"}]}}</t>
  </si>
  <si>
    <t>{"$id":"1","Text":"this evening","Start":13,"End":24,"TypeName":"datetimeV2.datetimerange","Resolution":{"$id":"2","values":[{"$id":"3","timex":"2016-11-07TEV","type":"datetimerange","start":"2016-11-07 16:00:00","end":"2016-11-07 20:00:00"}]}}</t>
  </si>
  <si>
    <t>{"$id":"1","Text":"tomorrow night","Start":13,"End":26,"TypeName":"datetimeV2.datetimerange","Resolution":{"$id":"2","values":[{"$id":"3","timex":"2016-11-08TNI","type":"datetimerange","start":"2016-11-08 20:00:00","end":"2016-11-08 23:59:59"}]}}</t>
  </si>
  <si>
    <t>{"$id":"1","Text":"next monday afternoon","Start":13,"End":33,"TypeName":"datetimeV2.datetimerange","Resolution":{"$id":"2","values":[{"$id":"3","timex":"2016-11-14TAF","type":"datetimerange","start":"2016-11-14 12:00:00","end":"2016-11-14 16:00:00"}]}}</t>
  </si>
  <si>
    <t>{"$id":"1","Text":"next hour","Start":13,"End":21,"TypeName":"datetimeV2.datetimerange","Resolution":{"$id":"2","values":[{"$id":"3","timex":"(2016-11-07T16:12:00,2016-11-07T17:12:00,PT1H)","type":"datetimerange","start":"2016-11-07 16:12:00","end":"2016-11-07 17:12:00"}]}}</t>
  </si>
  <si>
    <t>{"$id":"1","Text":"tuesday in the morning","Start":13,"End":34,"TypeName":"datetimeV2.datetimerange","Resolution":{"$id":"2","values":[{"$id":"3","timex":"XXXX-WXX-2TMO","type":"datetimerange","start":"2016-11-01 08:00:00","end":"2016-11-01 12:00:00"},{"$id":"4","timex":"XXXX-WXX-2TMO","type":"datetimerange","start":"2016-11-08 08:00:00","end":"2016-11-08 12:00:00"}]}}</t>
  </si>
  <si>
    <t>{"$id":"1","Text":"3h","Start":15,"End":16,"TypeName":"datetimeV2.duration","Resolution":{"$id":"2","values":[{"$id":"3","timex":"PT3H","type":"duration","value":"10800"}]}}</t>
  </si>
  <si>
    <t>{"$id":"1","Text":"3.5years","Start":15,"End":22,"TypeName":"datetimeV2.duration","Resolution":{"$id":"2","values":[{"$id":"3","timex":"P3.5Y","type":"duration","value":"110376000"}]}}</t>
  </si>
  <si>
    <t>{"$id":"1","Text":"3 minutes","Start":15,"End":23,"TypeName":"datetimeV2.duration","Resolution":{"$id":"2","values":[{"$id":"3","timex":"PT3M","type":"duration","value":"180"}]}}</t>
  </si>
  <si>
    <t>{"$id":"1","Text":"123.45 sec","Start":15,"End":24,"TypeName":"datetimeV2.duration","Resolution":{"$id":"2","values":[{"$id":"3","timex":"PT123.45S","type":"duration","value":"123.45"}]}}</t>
  </si>
  <si>
    <t>{"$id":"1","Text":"all day","Start":15,"End":21,"TypeName":"datetimeV2.duration","Resolution":{"$id":"2","values":[{"$id":"3","timex":"P1D","type":"duration","value":"86400"}]}}</t>
  </si>
  <si>
    <t>{"$id":"1","Text":"twenty and four hours","Start":15,"End":35,"TypeName":"datetimeV2.duration","Resolution":{"$id":"2","values":[{"$id":"3","timex":"PT24H","type":"duration","value":"86400"}]}}</t>
  </si>
  <si>
    <t>{"$id":"1","Text":"all month","Start":15,"End":23,"TypeName":"datetimeV2.duration","Resolution":{"$id":"2","values":[{"$id":"3","timex":"P1M","type":"duration","value":"2592000"}]}}</t>
  </si>
  <si>
    <t>{"$id":"1","Text":"an hour","Start":15,"End":21,"TypeName":"datetimeV2.duration","Resolution":{"$id":"2","values":[{"$id":"3","timex":"PT1H","type":"duration","value":"3600"}]}}</t>
  </si>
  <si>
    <t>{"$id":"1","Text":"few hours","Start":15,"End":23,"TypeName":"datetimeV2.duration","Resolution":{"$id":"2","values":[{"$id":"3","timex":"PT3H","type":"duration","value":"10800"}]}}</t>
  </si>
  <si>
    <t>{"$id":"1","Text":"a few minutes","Start":15,"End":27,"TypeName":"datetimeV2.duration","Resolution":{"$id":"2","values":[{"$id":"3","timex":"PT3M","type":"duration","value":"180"}]}}</t>
  </si>
  <si>
    <t>{"$id":"1","Text":"some days","Start":15,"End":23,"TypeName":"datetimeV2.duration","Resolution":{"$id":"2","values":[{"$id":"3","timex":"P3D","type":"duration","value":"259200"}]}}</t>
  </si>
  <si>
    <t>I'll leave for several weeks</t>
  </si>
  <si>
    <t>{"$id":"1","Text":"several weeks","Start":15,"End":27,"TypeName":"datetimeV2.duration","Resolution":{"$id":"2","values":[{"$id":"3","timex":"P3W","type":"duration","value":"1814400"}]}}</t>
  </si>
  <si>
    <t>I'll leave weekly</t>
  </si>
  <si>
    <t>{"$id":"1","Text":"weekly","Start":11,"End":16,"TypeName":"datetimeV2.set","Resolution":{"$id":"2","values":[{"$id":"3","timex":"P1W","type":"set","value":"not resolved"}]}}</t>
  </si>
  <si>
    <t>I'll leave every day</t>
  </si>
  <si>
    <t>{"$id":"1","Text":"every day","Start":11,"End":19,"TypeName":"datetimeV2.set","Resolution":{"$id":"2","values":[{"$id":"3","timex":"P1D","type":"set","value":"not resolved"}]}}</t>
  </si>
  <si>
    <t>I'll leave annually</t>
  </si>
  <si>
    <t>{"$id":"1","Text":"annually","Start":11,"End":18,"TypeName":"datetimeV2.set","Resolution":{"$id":"2","values":[{"$id":"3","timex":"P1Y","type":"set","value":"not resolved"}]}}</t>
  </si>
  <si>
    <t>I'll leave each two days</t>
  </si>
  <si>
    <t>{"$id":"1","Text":"each two days","Start":11,"End":23,"TypeName":"datetimeV2.set","Resolution":{"$id":"2","values":[{"$id":"3","timex":"P2D","type":"set","value":"not resolved"}]}}</t>
  </si>
  <si>
    <t>I'll leave every three week</t>
  </si>
  <si>
    <t>{"$id":"1","Text":"every three week","Start":11,"End":26,"TypeName":"datetimeV2.set","Resolution":{"$id":"2","values":[{"$id":"3","timex":"P3W","type":"set","value":"not resolved"}]}}</t>
  </si>
  <si>
    <t>I'll leave 3pm each day</t>
  </si>
  <si>
    <t>{"$id":"1","Text":"3pm each day","Start":11,"End":22,"TypeName":"datetimeV2.set","Resolution":{"$id":"2","values":[{"$id":"3","timex":"T15","type":"set","value":"not resolved"}]}}</t>
  </si>
  <si>
    <t>I'll leave every monday</t>
  </si>
  <si>
    <t>{"$id":"1","Text":"every monday","Start":11,"End":22,"TypeName":"datetimeV2.set","Resolution":{"$id":"2","values":[{"$id":"3","timex":"XXXX-WXX-1","type":"set","value":"not resolved"}]}}</t>
  </si>
  <si>
    <t>I'll leave each monday at 4pm</t>
  </si>
  <si>
    <t>{"$id":"1","Text":"each monday at 4pm","Start":11,"End":28,"TypeName":"datetimeV2.set","Resolution":{"$id":"2","values":[{"$id":"3","timex":"XXXX-WXX-1T16","type":"set","value":"not resolved"}]}}</t>
  </si>
  <si>
    <t>I'll be back 7:56:30 pm</t>
  </si>
  <si>
    <t>{"$id":"1","Text":"7:56:30 pm","Start":13,"End":22,"TypeName":"datetimeV2.time","Resolution":{"$id":"2","values":[{"$id":"3","timex":"T19:56:30","type":"time","value":"19:56:30"}]}}</t>
  </si>
  <si>
    <t>It's half past seven o'clock</t>
  </si>
  <si>
    <t>{"$id":"1","Text":"half past seven o'clock","Start":5,"End":27,"TypeName":"datetimeV2.time","Resolution":{"$id":"2","values":[{"$id":"3","timex":"T07:30","type":"time","value":"07:30:00"},{"$id":"4","timex":"T19:30","type":"time","value":"19:30:00"}]}}</t>
  </si>
  <si>
    <t>It's 20 min past eight in the evening</t>
  </si>
  <si>
    <t>{"$id":"1","Text":"20 min past eight in the evening","Start":5,"End":36,"TypeName":"datetimeV2.time","Resolution":{"$id":"2","values":[{"$id":"3","timex":"T20:20","type":"time","value":"20:20:00"}]}}</t>
  </si>
  <si>
    <t>I'll be back in the morning at 7</t>
  </si>
  <si>
    <t>{"$id":"1","Text":"in the morning at 7","Start":13,"End":31,"TypeName":"datetimeV2.time","Resolution":{"$id":"2","values":[{"$id":"3","timex":"T07","type":"time","value":"07:00:00"}]}}</t>
  </si>
  <si>
    <t>I'll be back in the afternoon at 7</t>
  </si>
  <si>
    <t>{"$id":"1","Text":"in the afternoon at 7","Start":13,"End":33,"TypeName":"datetimeV2.time","Resolution":{"$id":"2","values":[{"$id":"3","timex":"T19","type":"time","value":"19:00:00"}]}}</t>
  </si>
  <si>
    <t>I'll be back noonish</t>
  </si>
  <si>
    <t>{"$id":"1","Text":"noonish","Start":13,"End":19,"TypeName":"datetimeV2.time","Resolution":{"$id":"2","values":[{"$id":"3","timex":"T12","type":"time","value":"12:00:00"}]}}</t>
  </si>
  <si>
    <t>I'll be back 11ish</t>
  </si>
  <si>
    <t>{"$id":"1","Text":"11ish","Start":13,"End":17,"TypeName":"datetimeV2.time","Resolution":{"$id":"2","values":[{"$id":"3","timex":"T11","type":"time","value":"11:00:00"}]}}</t>
  </si>
  <si>
    <t>I'll be back 1140 a.m.</t>
  </si>
  <si>
    <t>{"$id":"1","Text":"1140 a.m.","Start":13,"End":21,"TypeName":"datetimeV2.time","Resolution":{"$id":"2","values":[{"$id":"3","timex":"T11:40","type":"time","value":"11:40:00"}]}}</t>
  </si>
  <si>
    <t>12 noon</t>
  </si>
  <si>
    <t>{"$id":"1","Text":"12 noon","Start":0,"End":6,"TypeName":"datetimeV2.time","Resolution":{"$id":"2","values":[{"$id":"3","timex":"T12","type":"time","value":"12:00:00"}]}}</t>
  </si>
  <si>
    <t>I'll be out 5 to 6pm</t>
  </si>
  <si>
    <t>{"$id":"1","Text":"5 to 6pm","Start":12,"End":19,"TypeName":"datetimeV2.timerange","Resolution":{"$id":"2","values":[{"$id":"3","timex":"(T17,T18,PT1H)","type":"timerange","start":"17:00:00","end":"18:00:00"}]}}</t>
  </si>
  <si>
    <t>I'll be out 5 to seven in the morning</t>
  </si>
  <si>
    <t>{"$id":"1","Text":"5 to seven in the morning","Start":12,"End":36,"TypeName":"datetimeV2.timerange","Resolution":{"$id":"2","values":[{"$id":"3","timex":"(T05,T07,PT2H)","type":"timerange","start":"05:00:00","end":"07:00:00"}]}}</t>
  </si>
  <si>
    <t>I'll be out between 5 and 6 in the afternoon</t>
  </si>
  <si>
    <t>{"$id":"1","Text":"between 5 and 6 in the afternoon","Start":12,"End":43,"TypeName":"datetimeV2.timerange","Resolution":{"$id":"2","values":[{"$id":"3","timex":"(T17,T18,PT1H)","type":"timerange","start":"17:00:00","end":"18:00:00"}]}}</t>
  </si>
  <si>
    <t>I'll be out 4:00 to 7 oclock</t>
  </si>
  <si>
    <t>{"$id":"1","Text":"4:00 to 7 oclock","Start":12,"End":27,"TypeName":"datetimeV2.timerange","Resolution":{"$id":"2","values":[{"$id":"3","timex":"(T04:00,T07,PT3H)","type":"timerange","start":"04:00:00","end":"07:00:00"},{"$id":"4","timex":"(T16:00,T19,PT3H)","type":"timerange","start":"16:00:00","end":"19:00:00"}]}}</t>
  </si>
  <si>
    <t>I'll be out from 3 in the morning until 5pm</t>
  </si>
  <si>
    <t>{"$id":"1","Text":"from 3 in the morning until 5pm","Start":12,"End":42,"TypeName":"datetimeV2.timerange","Resolution":{"$id":"2","values":[{"$id":"3","timex":"(T03,T17,PT14H)","type":"timerange","start":"03:00:00","end":"17:00:00"}]}}</t>
  </si>
  <si>
    <t>I'll be out between 4pm and 5pm</t>
  </si>
  <si>
    <t>{"$id":"1","Text":"between 4pm and 5pm","Start":12,"End":30,"TypeName":"datetimeV2.timerange","Resolution":{"$id":"2","values":[{"$id":"3","timex":"(T16,T17,PT1H)","type":"timerange","start":"16:00:00","end":"17:00:00"}]}}</t>
  </si>
  <si>
    <t>let's meet in the morning</t>
  </si>
  <si>
    <t>{"$id":"1","Text":"in the morning","Start":11,"End":24,"TypeName":"datetimeV2.timerange","Resolution":{"$id":"2","values":[{"$id":"3","timex":"TMO","type":"timerange","start":"08:00:00","end":"12:00:00"}]}}</t>
  </si>
  <si>
    <t>let's meet in the evening</t>
  </si>
  <si>
    <t>{"$id":"1","Text":"in the evening","Start":11,"End":24,"TypeName":"datetimeV2.timerange","Resolution":{"$id":"2","values":[{"$id":"3","timex":"TEV","type":"timerange","start":"16:00:00","end":"20:00:00"}]}}</t>
  </si>
  <si>
    <t>HolidayExtractor</t>
  </si>
  <si>
    <t>BaseHolidayExtractor</t>
  </si>
  <si>
    <t>I'll go back on christmas</t>
  </si>
  <si>
    <t>{"$id":"1","Start":16,"Length":9,"Text":"christmas","Type":"date","Data":null}</t>
  </si>
  <si>
    <t>I'll go back on christmas day</t>
  </si>
  <si>
    <t>{"$id":"1","Start":16,"Length":13,"Text":"christmas day","Type":"date","Data":null}</t>
  </si>
  <si>
    <t>I'll go back on Yuandan</t>
  </si>
  <si>
    <t>{"$id":"1","Start":16,"Length":7,"Text":"Yuandan","Type":"date","Data":null}</t>
  </si>
  <si>
    <t>I'll go back on thanks giving day</t>
  </si>
  <si>
    <t>{"$id":"1","Start":16,"Length":17,"Text":"thanks giving day","Type":"date","Data":null}</t>
  </si>
  <si>
    <t>I'll go back on father's day</t>
  </si>
  <si>
    <t>{"$id":"1","Start":16,"Length":12,"Text":"father's day","Type":"date","Data":null}</t>
  </si>
  <si>
    <t>I'll go back on Yuandan of this year</t>
  </si>
  <si>
    <t>{"$id":"1","Start":16,"Length":20,"Text":"Yuandan of this year","Type":"date","Data":null}</t>
  </si>
  <si>
    <t>I'll go back on Yuandan of 2016</t>
  </si>
  <si>
    <t>{"$id":"1","Start":16,"Length":15,"Text":"Yuandan of 2016","Type":"date","Data":null}</t>
  </si>
  <si>
    <t>I'll go back on Yuandan 2016</t>
  </si>
  <si>
    <t>{"$id":"1","Start":16,"Length":12,"Text":"Yuandan 2016","Type":"date","Data":null}</t>
  </si>
  <si>
    <t>I'll go back on clean monday</t>
  </si>
  <si>
    <t>{"$id":"1","Start":16,"Length":12,"Text":"clean monday","Type":"date","Data":null}</t>
  </si>
  <si>
    <t>HolidayParser</t>
  </si>
  <si>
    <t>BaseHolidayParser</t>
  </si>
  <si>
    <t>I'll go back on easter</t>
  </si>
  <si>
    <t>{"$id":"1","TimexStr":"","Value":{"$id":"2","Success":true,"Timex":"","IsLunar":false,"Mod":null,"Comment":null,"FutureResolution":{"$id":"3","date":"0001-01-01"},"PastResolution":{"$id":"4","date":"0001-01-01"},"FutureValue":"0001-01-01T00:00:00","PastValue":"0001-01-01T00:00:00"},"ResolutionStr":"","Start":16,"Length":6,"Text":"easter","Type":"date","Data":null}</t>
  </si>
  <si>
    <t>{"$id":"1","TimexStr":"XXXX-12-25","Value":{"$id":"2","Success":true,"Timex":"XXXX-12-25","IsLunar":false,"Mod":null,"Comment":null,"FutureResolution":{"$id":"3","date":"2016-12-25"},"PastResolution":{"$id":"4","date":"2015-12-25"},"FutureValue":"2016-12-25T00:00:00","PastValue":"2015-12-25T00:00:00"},"ResolutionStr":"","Start":16,"Length":13,"Text":"christmas day","Type":"date","Data":null}</t>
  </si>
  <si>
    <t>I'll go back on new year eve</t>
  </si>
  <si>
    <t>{"$id":"1","TimexStr":"XXXX-12-31","Value":{"$id":"2","Success":true,"Timex":"XXXX-12-31","IsLunar":false,"Mod":null,"Comment":null,"FutureResolution":{"$id":"3","date":"2016-12-31"},"PastResolution":{"$id":"4","date":"2015-12-31"},"FutureValue":"2016-12-31T00:00:00","PastValue":"2015-12-31T00:00:00"},"ResolutionStr":"","Start":16,"Length":12,"Text":"new year eve","Type":"date","Data":null}</t>
  </si>
  <si>
    <t>I'll go back on new year's eve</t>
  </si>
  <si>
    <t>{"$id":"1","TimexStr":"XXXX-12-31","Value":{"$id":"2","Success":true,"Timex":"XXXX-12-31","IsLunar":false,"Mod":null,"Comment":null,"FutureResolution":{"$id":"3","date":"2016-12-31"},"PastResolution":{"$id":"4","date":"2015-12-31"},"FutureValue":"2016-12-31T00:00:00","PastValue":"2015-12-31T00:00:00"},"ResolutionStr":"","Start":16,"Length":14,"Text":"new year's eve","Type":"date","Data":null}</t>
  </si>
  <si>
    <t>{"$id":"1","TimexStr":"XXXX-12-25","Value":{"$id":"2","Success":true,"Timex":"XXXX-12-25","IsLunar":false,"Mod":null,"Comment":null,"FutureResolution":{"$id":"3","date":"2016-12-25"},"PastResolution":{"$id":"4","date":"2015-12-25"},"FutureValue":"2016-12-25T00:00:00","PastValue":"2015-12-25T00:00:00"},"ResolutionStr":"","Start":16,"Length":9,"Text":"christmas","Type":"date","Data":null}</t>
  </si>
  <si>
    <t>{"$id":"1","TimexStr":"XXXX-01-01","Value":{"$id":"2","Success":true,"Timex":"XXXX-01-01","IsLunar":false,"Mod":null,"Comment":null,"FutureResolution":{"$id":"3","date":"2017-01-01"},"PastResolution":{"$id":"4","date":"2016-01-01"},"FutureValue":"2017-01-01T00:00:00","PastValue":"2016-01-01T00:00:00"},"ResolutionStr":"","Start":16,"Length":7,"Text":"Yuandan","Type":"date","Data":null}</t>
  </si>
  <si>
    <t>{"$id":"1","TimexStr":"XXXX-11-WXX-4-4","Value":{"$id":"2","Success":true,"Timex":"XXXX-11-WXX-4-4","IsLunar":false,"Mod":null,"Comment":null,"FutureResolution":{"$id":"3","date":"2016-11-24"},"PastResolution":{"$id":"4","date":"2015-11-26"},"FutureValue":"2016-11-24T00:00:00","PastValue":"2015-11-26T00:00:00"},"ResolutionStr":"","Start":16,"Length":17,"Text":"thanks giving day","Type":"date","Data":null}</t>
  </si>
  <si>
    <t>I'll go back on thanksgiving</t>
  </si>
  <si>
    <t>{"$id":"1","TimexStr":"XXXX-11-WXX-4-4","Value":{"$id":"2","Success":true,"Timex":"XXXX-11-WXX-4-4","IsLunar":false,"Mod":null,"Comment":null,"FutureResolution":{"$id":"3","date":"2016-11-24"},"PastResolution":{"$id":"4","date":"2015-11-26"},"FutureValue":"2016-11-24T00:00:00","PastValue":"2015-11-26T00:00:00"},"ResolutionStr":"","Start":16,"Length":12,"Text":"thanksgiving","Type":"date","Data":null}</t>
  </si>
  <si>
    <t>{"$id":"1","TimexStr":"XXXX-06-WXX-6-3","Value":{"$id":"2","Success":true,"Timex":"XXXX-06-WXX-6-3","IsLunar":false,"Mod":null,"Comment":null,"FutureResolution":{"$id":"3","date":"2017-06-18"},"PastResolution":{"$id":"4","date":"2016-06-19"},"FutureValue":"2017-06-18T00:00:00","PastValue":"2016-06-19T00:00:00"},"ResolutionStr":"","Start":16,"Length":12,"Text":"father's day","Type":"date","Data":null}</t>
  </si>
  <si>
    <t>I'll go back on Yuandan of next year</t>
  </si>
  <si>
    <t>{"$id":"1","TimexStr":"2017-01-01","Value":{"$id":"2","Success":true,"Timex":"2017-01-01","IsLunar":false,"Mod":null,"Comment":null,"FutureResolution":{"$id":"3","date":"2017-01-01"},"PastResolution":{"$id":"4","date":"2017-01-01"},"FutureValue":"2017-01-01T00:00:00","PastValue":"2017-01-01T00:00:00"},"ResolutionStr":"","Start":16,"Length":20,"Text":"Yuandan of next year","Type":"date","Data":null}</t>
  </si>
  <si>
    <t>I'll go back on thanks giving day 2010</t>
  </si>
  <si>
    <t>{"$id":"1","TimexStr":"2010-11-WXX-4-4","Value":{"$id":"2","Success":true,"Timex":"2010-11-WXX-4-4","IsLunar":false,"Mod":null,"Comment":null,"FutureResolution":{"$id":"3","date":"2010-11-25"},"PastResolution":{"$id":"4","date":"2010-11-25"},"FutureValue":"2010-11-25T00:00:00","PastValue":"2010-11-25T00:00:00"},"ResolutionStr":"","Start":16,"Length":22,"Text":"thanks giving day 2010","Type":"date","Data":null}</t>
  </si>
  <si>
    <t>I'll go back on father's day of 2015</t>
  </si>
  <si>
    <t>{"$id":"1","TimexStr":"2015-06-WXX-6-3","Value":{"$id":"2","Success":true,"Timex":"2015-06-WXX-6-3","IsLunar":false,"Mod":null,"Comment":null,"FutureResolution":{"$id":"3","date":"2015-06-21"},"PastResolution":{"$id":"4","date":"2015-06-21"},"FutureValue":"2015-06-21T00:00:00","PastValue":"2015-06-21T00:00:00"},"ResolutionStr":"","Start":16,"Length":20,"Text":"father's day of 2015","Type":"date","Data":null}</t>
  </si>
  <si>
    <t>this is 2 days</t>
  </si>
  <si>
    <t>{"$id":"1","Start":8,"Length":6,"Text":"2 days","Type":"duration","Data":null}</t>
  </si>
  <si>
    <t>this is before 4pm</t>
  </si>
  <si>
    <t>{"$id":"1","Start":8,"Length":10,"Text":"before 4pm","Type":"time","Data":null}</t>
  </si>
  <si>
    <t>this is before 4pm tomorrow</t>
  </si>
  <si>
    <t>{"$id":"1","Start":8,"Length":19,"Text":"before 4pm tomorrow","Type":"datetime","Data":null}</t>
  </si>
  <si>
    <t xml:space="preserve">this is before tomorrow 4pm </t>
  </si>
  <si>
    <t>{"$id":"1","Start":8,"Length":19,"Text":"before tomorrow 4pm","Type":"datetime","Data":null}</t>
  </si>
  <si>
    <t>this is after 4pm</t>
  </si>
  <si>
    <t>{"$id":"1","Start":8,"Length":9,"Text":"after 4pm","Type":"time","Data":null}</t>
  </si>
  <si>
    <t>this is after 4pm tomorrow</t>
  </si>
  <si>
    <t>{"$id":"1","Start":8,"Length":18,"Text":"after 4pm tomorrow","Type":"datetime","Data":null}</t>
  </si>
  <si>
    <t xml:space="preserve">this is after tomorrow 4pm </t>
  </si>
  <si>
    <t>{"$id":"1","Start":8,"Length":18,"Text":"after tomorrow 4pm","Type":"datetime","Data":null}</t>
  </si>
  <si>
    <t>I'll be back in 5 minutes</t>
  </si>
  <si>
    <t>{"$id":"1","Start":13,"Length":12,"Text":"in 5 minutes","Type":"datetime","Data":null}</t>
  </si>
  <si>
    <t>past week</t>
  </si>
  <si>
    <t>{"$id":"1","Start":0,"Length":9,"Text":"past week","Type":"daterange","Data":null}</t>
  </si>
  <si>
    <t>schedule a meeting in 10 hours</t>
  </si>
  <si>
    <t>{"$id":"1","Start":19,"Length":11,"Text":"in 10 hours","Type":"datetime","Data":null}</t>
  </si>
  <si>
    <t>What's this day look like?</t>
  </si>
  <si>
    <t>{"$id":"1","Start":7,"Length":8,"Text":"this day","Type":"date","Data":null}</t>
  </si>
  <si>
    <t>What's this week look like?</t>
  </si>
  <si>
    <t>{"$id":"1","Start":7,"Length":9,"Text":"this week","Type":"daterange","Data":null}</t>
  </si>
  <si>
    <t>What's my week look like?</t>
  </si>
  <si>
    <t>{"$id":"1","Start":7,"Length":7,"Text":"my week","Type":"daterange","Data":null}</t>
  </si>
  <si>
    <t>What's the week look like?</t>
  </si>
  <si>
    <t>{"$id":"1","Start":7,"Length":8,"Text":"the week","Type":"daterange","Data":null}</t>
  </si>
  <si>
    <t>What's my day look like?</t>
  </si>
  <si>
    <t>{"$id":"1","Start":7,"Length":6,"Text":"my day","Type":"date","Data":null}</t>
  </si>
  <si>
    <t>What's the day look like?</t>
  </si>
  <si>
    <t>{"$id":"1","Start":7,"Length":7,"Text":"the day","Type":"date","Data":null}</t>
  </si>
  <si>
    <t>BasicTestWithOptions</t>
  </si>
  <si>
    <t>Change my meeting from 9am to 11am</t>
  </si>
  <si>
    <t>[{"$id":"1","Start":23,"Length":3,"Text":"9am","Type":"time","Data":null},{"$id":"2","Start":30,"Length":4,"Text":"11am","Type":"time","Data":null}]</t>
  </si>
  <si>
    <t>Change my meeting from Nov.19th to Nov.23th</t>
  </si>
  <si>
    <t>[{"$id":"1","Start":23,"Length":8,"Text":"Nov.19th","Type":"date","Data":null},{"$id":"2","Start":35,"Length":3,"Text":"Nov","Type":"daterange","Data":null}]</t>
  </si>
  <si>
    <t>Schedule a meeting from 9am to 11am</t>
  </si>
  <si>
    <t>[{"$id":"1","Start":19,"Length":16,"Text":"from 9am to 11am","Type":"timerange","Data":null}]</t>
  </si>
  <si>
    <t>Schedule a meeting from 9am to 11am tomorrow</t>
  </si>
  <si>
    <t>[{"$id":"1","Start":19,"Length":25,"Text":"from 9am to 11am tomorrow","Type":"datetimerange","Data":null}]</t>
  </si>
  <si>
    <t>Change July 22nd meeting in Bellevue to August 22nd</t>
  </si>
  <si>
    <t>[{"$id":"1","Start":7,"Length":9,"Text":"July 22nd","Type":"date","Data":null},{"$id":"2","Start":40,"Length":11,"Text":"August 22nd","Type":"date","Data":null}]</t>
  </si>
  <si>
    <t xml:space="preserve">after 7/2 </t>
  </si>
  <si>
    <t>{"$id":"1","Start":0,"Length":9,"Text":"after 7/2","Type":"date","Data":null}</t>
  </si>
  <si>
    <t xml:space="preserve">since 7/2 </t>
  </si>
  <si>
    <t>{"$id":"1","Start":0,"Length":9,"Text":"since 7/2","Type":"date","Data":null}</t>
  </si>
  <si>
    <t xml:space="preserve">before 7/2 </t>
  </si>
  <si>
    <t>{"$id":"1","Start":0,"Length":10,"Text":"before 7/2","Type":"date","Data":null}</t>
  </si>
  <si>
    <t>06/06 12:15</t>
  </si>
  <si>
    <t>{"$id":"1","Start":0,"Length":11,"Text":"06/06 12:15","Type":"datetime","Data":null}</t>
  </si>
  <si>
    <t>06/06/12 15:15</t>
  </si>
  <si>
    <t>{"$id":"1","Start":0,"Length":14,"Text":"06/06/12 15:15","Type":"datetime","Data":null}</t>
  </si>
  <si>
    <t>06/06, 2015</t>
  </si>
  <si>
    <t>{"$id":"1","Start":0,"Length":11,"Text":"06/06, 2015","Type":"date","Data":null}</t>
  </si>
  <si>
    <t>May 29th</t>
  </si>
  <si>
    <t>{"$id":"1","Start":0,"Length":8,"Text":"May 29th","Type":"date","Data":null}</t>
  </si>
  <si>
    <t>March 29th</t>
  </si>
  <si>
    <t>{"$id":"1","Start":0,"Length":10,"Text":"March 29th","Type":"date","Data":null}</t>
  </si>
  <si>
    <t>I born in March</t>
  </si>
  <si>
    <t>{"$id":"1","Start":10,"Length":5,"Text":"March","Type":"daterange","Data":null}</t>
  </si>
  <si>
    <t>I born in the March</t>
  </si>
  <si>
    <t>{"$id":"1","Start":10,"Length":9,"Text":"the March","Type":"daterange","Data":null}</t>
  </si>
  <si>
    <t>what happend at the May</t>
  </si>
  <si>
    <t>{"$id":"1","Start":16,"Length":7,"Text":"the May","Type":"daterange","Data":null}</t>
  </si>
  <si>
    <t>in the sun</t>
  </si>
  <si>
    <t>may i help you</t>
  </si>
  <si>
    <t>the group proceeded with a march they knew would lead to bloodshed</t>
  </si>
  <si>
    <t>which email have gotten a reply</t>
  </si>
  <si>
    <t>He is often alone</t>
  </si>
  <si>
    <t>often a bird</t>
  </si>
  <si>
    <t>michigan hours</t>
  </si>
  <si>
    <t>MergedParser</t>
  </si>
  <si>
    <t>BaseMergedParser</t>
  </si>
  <si>
    <t>Set an appointment for Easter</t>
  </si>
  <si>
    <t>{"$id":"1","TimexStr":"","Value":{"$id":"2","values":[{"$id":"3","timex":"","type":"date","value":"not resolved"}]},"ResolutionStr":"","Start":23,"Length":6,"Text":"Easter","Type":"datetimeV2.date","Data":null}</t>
  </si>
  <si>
    <t>day after tomorrow</t>
  </si>
  <si>
    <t>{"$id":"1","TimexStr":"2016-11-09","Value":{"$id":"2","values":[{"$id":"3","timex":"2016-11-09","type":"date","value":"2016-11-09"}]},"ResolutionStr":"","Start":0,"Length":18,"Text":"day after tomorrow","Type":"datetimeV2.date","Data":null}</t>
  </si>
  <si>
    <t>day after tomorrow at 8am</t>
  </si>
  <si>
    <t>{"$id":"1","TimexStr":"2016-11-09T08","Value":{"$id":"2","values":[{"$id":"3","timex":"2016-11-09T08","type":"datetime","value":"2016-11-09 08:00:00"}]},"ResolutionStr":"","Start":0,"Length":25,"Text":"day after tomorrow at 8am","Type":"datetimeV2.datetime","Data":null}</t>
  </si>
  <si>
    <t>on Friday in the afternoon</t>
  </si>
  <si>
    <t>{"$id":"1","TimexStr":"XXXX-WXX-5TAF","Value":{"$id":"2","values":[{"$id":"3","timex":"XXXX-WXX-5TAF","type":"datetimerange","start":"2016-11-04 12:00:00","end":"2016-11-04 16:00:00"},{"$id":"4","timex":"XXXX-WXX-5TAF","type":"datetimerange","start":"2016-11-11 12:00:00","end":"2016-11-11 16:00:00"}]},"ResolutionStr":"","Start":3,"Length":23,"Text":"Friday in the afternoon","Type":"datetimeV2.datetimerange","Data":null}</t>
  </si>
  <si>
    <t>on Friday for 3 in the afternoon</t>
  </si>
  <si>
    <t>{"$id":"1","TimexStr":"XXXX-WXX-5T15","Value":{"$id":"2","values":[{"$id":"3","timex":"XXXX-WXX-5T15","type":"datetime","value":"2016-11-04 15:00:00"},{"$id":"4","timex":"XXXX-WXX-5T15","type":"datetime","value":"2016-11-11 15:00:00"}]},"ResolutionStr":"","Start":3,"Length":29,"Text":"Friday for 3 in the afternoon","Type":"datetimeV2.datetime","Data":null}</t>
  </si>
  <si>
    <t>{"$id":"1","TimexStr":"2016-11-08T09","Value":{"$id":"2","values":[{"$id":"3","timex":"2016-11-08T09","type":"datetime","value":"2016-11-08 09:00:00"}]},"ResolutionStr":"","Start":20,"Length":29,"Text":"tomorrow morning at 9 o'clock","Type":"datetimeV2.datetime","Data":null}</t>
  </si>
  <si>
    <t>BasicTestResolution</t>
  </si>
  <si>
    <t>schedule a meeting in 8 minutes</t>
  </si>
  <si>
    <t>{"$id":"1","TimexStr":"2016-11-07T00:08:00","Value":{"$id":"2","values":[{"$id":"3","timex":"2016-11-07T00:08:00","type":"datetime","value":"2016-11-07 00:08:00"}]},"ResolutionStr":"","Start":19,"Length":12,"Text":"in 8 minutes","Type":"datetimeV2.datetime","Data":null}</t>
  </si>
  <si>
    <t>{"$id":"1","TimexStr":"2016-11-07T10:00:00","Value":{"$id":"2","values":[{"$id":"3","timex":"2016-11-07T10:00:00","type":"datetime","value":"2016-11-07 10:00:00"}]},"ResolutionStr":"","Start":19,"Length":11,"Text":"in 10 hours","Type":"datetimeV2.datetime","Data":null}</t>
  </si>
  <si>
    <t>schedule a meeting in 10 days</t>
  </si>
  <si>
    <t>{"$id":"1","TimexStr":"2016-11-17","Value":{"$id":"2","values":[{"$id":"3","timex":"2016-11-17","type":"date","value":"2016-11-17"}]},"ResolutionStr":"","Start":19,"Length":10,"Text":"in 10 days","Type":"datetimeV2.date","Data":null}</t>
  </si>
  <si>
    <t>schedule a meeting in 3 weeks</t>
  </si>
  <si>
    <t>{"$id":"1","TimexStr":"(2016-11-22,2016-11-29,P1W)","Value":{"$id":"2","values":[{"$id":"3","timex":"(2016-11-22,2016-11-29,P1W)","type":"daterange","start":"2016-11-22","end":"2016-11-29"}]},"ResolutionStr":"","Start":19,"Length":10,"Text":"in 3 weeks","Type":"datetimeV2.daterange","Data":null}</t>
  </si>
  <si>
    <t>schedule a meeting in 3 months</t>
  </si>
  <si>
    <t>{"$id":"1","TimexStr":"(2017-01-08,2017-02-08,P1M)","Value":{"$id":"2","values":[{"$id":"3","timex":"(2017-01-08,2017-02-08,P1M)","type":"daterange","start":"2017-01-08","end":"2017-02-08"}]},"ResolutionStr":"","Start":19,"Length":11,"Text":"in 3 months","Type":"datetimeV2.daterange","Data":null}</t>
  </si>
  <si>
    <t>{"$id":"1","TimexStr":"(2018-11-08,2019-11-08,P1Y)","Value":{"$id":"2","values":[{"$id":"3","timex":"(2018-11-08,2019-11-08,P1Y)","type":"daterange","start":"2018-11-08","end":"2019-11-08"}]},"ResolutionStr":"","Start":12,"Length":9,"Text":"in 3 year","Type":"datetimeV2.daterange","Data":null}</t>
  </si>
  <si>
    <t>after 8pm</t>
  </si>
  <si>
    <t>{"$id":"1","TimexStr":"T20","Value":{"$id":"2","values":[{"$id":"3","timex":"T20","type":"timerange","start":"20:00:00"}]},"ResolutionStr":"","Start":0,"Length":9,"Text":"after 8pm","Type":"datetimeV2.timerange","Data":null}</t>
  </si>
  <si>
    <t>before 8pm</t>
  </si>
  <si>
    <t>{"$id":"1","TimexStr":"T20","Value":{"$id":"2","values":[{"$id":"3","timex":"T20","type":"timerange","end":"20:00:00"}]},"ResolutionStr":"","Start":0,"Length":10,"Text":"before 8pm","Type":"datetimeV2.timerange","Data":null}</t>
  </si>
  <si>
    <t>since 8pm</t>
  </si>
  <si>
    <t>{"$id":"1","TimexStr":"T20","Value":{"$id":"2","values":[{"$id":"3","timex":"T20","type":"timerange","start":"20:00:00"}]},"ResolutionStr":"","Start":0,"Length":9,"Text":"since 8pm","Type":"datetimeV2.timerange","Data":null}</t>
  </si>
  <si>
    <t>2016-2-30</t>
  </si>
  <si>
    <t>{"$id":"1","TimexStr":"2016-02-30","Value":{"$id":"2","values":[{"$id":"3","timex":"2016-02-30","type":"date","value":"not resolved"}]},"ResolutionStr":"","Start":0,"Length":9,"Text":"2016-2-30","Type":"datetimeV2.date","Data":null}</t>
  </si>
  <si>
    <t>2015-1-32</t>
  </si>
  <si>
    <t>{"$id":"1","TimexStr":"2015-01","Value":{"$id":"2","values":[{"$id":"3","timex":"2015-01","type":"daterange","start":"2015-01-01","end":"2015-02-01"}]},"ResolutionStr":"","Start":0,"Length":6,"Text":"2015-1","Type":"datetimeV2.daterange","Data":null}</t>
  </si>
  <si>
    <t>2017-13-12</t>
  </si>
  <si>
    <t>{"$id":"1","TimexStr":"2017","Value":{"$id":"2","values":[{"$id":"3","timex":"2017","type":"daterange","start":"2017-01-01","end":"2018-01-01"}]},"ResolutionStr":"","Start":0,"Length":4,"Text":"2017","Type":"datetimeV2.daterange","Data":null}</t>
  </si>
  <si>
    <t>BasicTestWithTwoResults</t>
  </si>
  <si>
    <t>Set an appointment for Easter Sunday</t>
  </si>
  <si>
    <t>{"$id":"1","TimexStr":"XXXX-WXX-7","Value":{"$id":"2","values":[{"$id":"3","timex":"XXXX-WXX-7","type":"date","value":"2016-11-06"},{"$id":"4","timex":"XXXX-WXX-7","type":"date","value":"2016-11-13"}]},"ResolutionStr":"","Start":30,"Length":6,"Text":"Sunday","Type":"datetimeV2.date","Data":null}</t>
  </si>
  <si>
    <t>block 1 hour on my calendar tomorrow morning</t>
  </si>
  <si>
    <t>{"$id":"1","TimexStr":"2016-11-08TMO","Value":{"$id":"2","values":[{"$id":"3","timex":"2016-11-08TMO","type":"datetimerange","start":"2016-11-08 08:00:00","end":"2016-11-08 12:00:00"}]},"ResolutionStr":"","Start":28,"Length":16,"Text":"tomorrow morning","Type":"datetimeV2.datetimerange","Data":null}</t>
  </si>
  <si>
    <t>{"$id":"1","TimexStr":"XXXX-08-22","Value":{"$id":"2","values":[{"$id":"3","timex":"XXXX-08-22","type":"date","value":"2016-08-22"},{"$id":"4","timex":"XXXX-08-22","type":"date","value":"2017-08-22"}]},"ResolutionStr":"","Start":40,"Length":11,"Text":"August 22nd","Type":"datetimeV2.date","Data":null}</t>
  </si>
  <si>
    <t>on Friday for 3 in Bellevue in the afternoon</t>
  </si>
  <si>
    <t>{"$id":"1","TimexStr":"TAF","Value":{"$id":"2","values":[{"$id":"3","timex":"TAF","type":"timerange","start":"12:00:00","end":"16:00:00"}]},"ResolutionStr":"","Start":28,"Length":16,"Text":"in the afternoon","Type":"datetimeV2.timerange","Data":null}</t>
  </si>
  <si>
    <t>{"$id":"1","Start":11,"Length":6,"Text":"weekly","Type":"set","Data":null}</t>
  </si>
  <si>
    <t>I'll leave daily</t>
  </si>
  <si>
    <t>{"$id":"1","Start":11,"Length":5,"Text":"daily","Type":"set","Data":null}</t>
  </si>
  <si>
    <t>{"$id":"1","Start":11,"Length":9,"Text":"every day","Type":"set","Data":null}</t>
  </si>
  <si>
    <t>I'll leave each month</t>
  </si>
  <si>
    <t>{"$id":"1","Start":11,"Length":10,"Text":"each month","Type":"set","Data":null}</t>
  </si>
  <si>
    <t>{"$id":"1","Start":11,"Length":8,"Text":"annually","Type":"set","Data":null}</t>
  </si>
  <si>
    <t>I'll leave annual</t>
  </si>
  <si>
    <t>{"$id":"1","Start":11,"Length":6,"Text":"annual","Type":"set","Data":null}</t>
  </si>
  <si>
    <t>{"$id":"1","Start":11,"Length":13,"Text":"each two days","Type":"set","Data":null}</t>
  </si>
  <si>
    <t>{"$id":"1","Start":11,"Length":16,"Text":"every three week","Type":"set","Data":null}</t>
  </si>
  <si>
    <t>I'll leave 3pm every day</t>
  </si>
  <si>
    <t>{"$id":"1","Start":11,"Length":13,"Text":"3pm every day","Type":"set","Data":null}</t>
  </si>
  <si>
    <t>{"$id":"1","Start":11,"Length":12,"Text":"3pm each day","Type":"set","Data":null}</t>
  </si>
  <si>
    <t>I'll leave each 4/15</t>
  </si>
  <si>
    <t>{"$id":"1","Start":11,"Length":9,"Text":"each 4/15","Type":"set","Data":null}</t>
  </si>
  <si>
    <t>{"$id":"1","Start":11,"Length":12,"Text":"every monday","Type":"set","Data":null}</t>
  </si>
  <si>
    <t>I'll leave each monday 4pm</t>
  </si>
  <si>
    <t>{"$id":"1","Start":11,"Length":15,"Text":"each monday 4pm","Type":"set","Data":null}</t>
  </si>
  <si>
    <t>I'll leave every morning</t>
  </si>
  <si>
    <t>{"$id":"1","Start":11,"Length":13,"Text":"every morning","Type":"set","Data":null}</t>
  </si>
  <si>
    <t>I'll leave every morning at 9am</t>
  </si>
  <si>
    <t>{"$id":"1","Start":11,"Length":20,"Text":"every morning at 9am","Type":"set","Data":null}</t>
  </si>
  <si>
    <t>I'll leave every afternoon at 4pm</t>
  </si>
  <si>
    <t>{"$id":"1","Start":11,"Length":22,"Text":"every afternoon at 4pm","Type":"set","Data":null}</t>
  </si>
  <si>
    <t>I'll leave every night at 9pm</t>
  </si>
  <si>
    <t>{"$id":"1","Start":11,"Length":18,"Text":"every night at 9pm","Type":"set","Data":null}</t>
  </si>
  <si>
    <t>I'll leave every night at 9</t>
  </si>
  <si>
    <t>{"$id":"1","Start":11,"Length":16,"Text":"every night at 9","Type":"set","Data":null}</t>
  </si>
  <si>
    <t>I'll leave mornings at 9am</t>
  </si>
  <si>
    <t>{"$id":"1","Start":11,"Length":15,"Text":"mornings at 9am","Type":"set","Data":null}</t>
  </si>
  <si>
    <t>I'll leave on mornings at 9</t>
  </si>
  <si>
    <t>{"$id":"1","Start":11,"Length":16,"Text":"on mornings at 9","Type":"set","Data":null}</t>
  </si>
  <si>
    <t>I'll leave at 9am every Sunday</t>
  </si>
  <si>
    <t>{"$id":"1","Start":14,"Length":16,"Text":"9am every Sunday","Type":"set","Data":null}</t>
  </si>
  <si>
    <t>I'll leave at 9am on Mondays</t>
  </si>
  <si>
    <t>{"$id":"1","Start":14,"Length":14,"Text":"9am on Mondays","Type":"set","Data":null}</t>
  </si>
  <si>
    <t>I'll leave at 9am Mondays</t>
  </si>
  <si>
    <t>{"$id":"1","Start":14,"Length":11,"Text":"9am Mondays","Type":"set","Data":null}</t>
  </si>
  <si>
    <t>I'll leave on Mondays</t>
  </si>
  <si>
    <t>{"$id":"1","Start":11,"Length":10,"Text":"on Mondays","Type":"set","Data":null}</t>
  </si>
  <si>
    <t>I'll leave on Sundays</t>
  </si>
  <si>
    <t>{"$id":"1","Start":11,"Length":10,"Text":"on Sundays","Type":"set","Data":null}</t>
  </si>
  <si>
    <t>I'll leave Sundays</t>
  </si>
  <si>
    <t>{"$id":"1","Start":11,"Length":7,"Text":"Sundays","Type":"set","Data":null}</t>
  </si>
  <si>
    <t>{"$id":"1","TimexStr":"P1W","Value":{"$id":"2","Success":true,"Timex":"P1W","IsLunar":false,"Mod":null,"Comment":null,"FutureResolution":{"$id":"3","set":"Set: P1W"},"PastResolution":{"$id":"4","set":"Set: P1W"},"FutureValue":"Set: P1W","PastValue":"Set: P1W"},"ResolutionStr":"","Start":11,"Length":6,"Text":"weekly","Type":"set","Data":null}</t>
  </si>
  <si>
    <t>I'll leave biweekly</t>
  </si>
  <si>
    <t>{"$id":"1","TimexStr":"P2W","Value":{"$id":"2","Success":true,"Timex":"P2W","IsLunar":false,"Mod":null,"Comment":null,"FutureResolution":{"$id":"3","set":"Set: P2W"},"PastResolution":{"$id":"4","set":"Set: P2W"},"FutureValue":"Set: P2W","PastValue":"Set: P2W"},"ResolutionStr":"","Start":11,"Length":8,"Text":"biweekly","Type":"set","Data":null}</t>
  </si>
  <si>
    <t>{"$id":"1","TimexStr":"P1D","Value":{"$id":"2","Success":true,"Timex":"P1D","IsLunar":false,"Mod":null,"Comment":null,"FutureResolution":{"$id":"3","set":"Set: P1D"},"PastResolution":{"$id":"4","set":"Set: P1D"},"FutureValue":"Set: P1D","PastValue":"Set: P1D"},"ResolutionStr":"","Start":11,"Length":5,"Text":"daily","Type":"set","Data":null}</t>
  </si>
  <si>
    <t>{"$id":"1","TimexStr":"P1D","Value":{"$id":"2","Success":true,"Timex":"P1D","IsLunar":false,"Mod":null,"Comment":null,"FutureResolution":{"$id":"3","set":"Set: P1D"},"PastResolution":{"$id":"4","set":"Set: P1D"},"FutureValue":"Set: P1D","PastValue":"Set: P1D"},"ResolutionStr":"","Start":11,"Length":9,"Text":"every day","Type":"set","Data":null}</t>
  </si>
  <si>
    <t>{"$id":"1","TimexStr":"P1M","Value":{"$id":"2","Success":true,"Timex":"P1M","IsLunar":false,"Mod":null,"Comment":null,"FutureResolution":{"$id":"3","set":"Set: P1M"},"PastResolution":{"$id":"4","set":"Set: P1M"},"FutureValue":"Set: P1M","PastValue":"Set: P1M"},"ResolutionStr":"","Start":11,"Length":10,"Text":"each month","Type":"set","Data":null}</t>
  </si>
  <si>
    <t>{"$id":"1","TimexStr":"P1Y","Value":{"$id":"2","Success":true,"Timex":"P1Y","IsLunar":false,"Mod":null,"Comment":null,"FutureResolution":{"$id":"3","set":"Set: P1Y"},"PastResolution":{"$id":"4","set":"Set: P1Y"},"FutureValue":"Set: P1Y","PastValue":"Set: P1Y"},"ResolutionStr":"","Start":11,"Length":8,"Text":"annually","Type":"set","Data":null}</t>
  </si>
  <si>
    <t>{"$id":"1","TimexStr":"P1Y","Value":{"$id":"2","Success":true,"Timex":"P1Y","IsLunar":false,"Mod":null,"Comment":null,"FutureResolution":{"$id":"3","set":"Set: P1Y"},"PastResolution":{"$id":"4","set":"Set: P1Y"},"FutureValue":"Set: P1Y","PastValue":"Set: P1Y"},"ResolutionStr":"","Start":11,"Length":6,"Text":"annual","Type":"set","Data":null}</t>
  </si>
  <si>
    <t>{"$id":"1","TimexStr":"P2D","Value":{"$id":"2","Success":true,"Timex":"P2D","IsLunar":false,"Mod":null,"Comment":null,"FutureResolution":{"$id":"3","set":"Set: P2D"},"PastResolution":{"$id":"4","set":"Set: P2D"},"FutureValue":"Set: P2D","PastValue":"Set: P2D"},"ResolutionStr":"","Start":11,"Length":13,"Text":"each two days","Type":"set","Data":null}</t>
  </si>
  <si>
    <t>{"$id":"1","TimexStr":"P3W","Value":{"$id":"2","Success":true,"Timex":"P3W","IsLunar":false,"Mod":null,"Comment":null,"FutureResolution":{"$id":"3","set":"Set: P3W"},"PastResolution":{"$id":"4","set":"Set: P3W"},"FutureValue":"Set: P3W","PastValue":"Set: P3W"},"ResolutionStr":"","Start":11,"Length":16,"Text":"every three week","Type":"set","Data":null}</t>
  </si>
  <si>
    <t>{"$id":"1","TimexStr":"T15","Value":{"$id":"2","Success":true,"Timex":"T15","IsLunar":false,"Mod":null,"Comment":null,"FutureResolution":{"$id":"3","set":"Set: T15"},"PastResolution":{"$id":"4","set":"Set: T15"},"FutureValue":"Set: T15","PastValue":"Set: T15"},"ResolutionStr":"","Start":11,"Length":13,"Text":"3pm every day","Type":"set","Data":null}</t>
  </si>
  <si>
    <t>{"$id":"1","TimexStr":"T15","Value":{"$id":"2","Success":true,"Timex":"T15","IsLunar":false,"Mod":null,"Comment":null,"FutureResolution":{"$id":"3","set":"Set: T15"},"PastResolution":{"$id":"4","set":"Set: T15"},"FutureValue":"Set: T15","PastValue":"Set: T15"},"ResolutionStr":"","Start":11,"Length":12,"Text":"3pm each day","Type":"set","Data":null}</t>
  </si>
  <si>
    <t>{"$id":"1","TimexStr":"XXXX-04-15","Value":{"$id":"2","Success":true,"Timex":"XXXX-04-15","IsLunar":false,"Mod":null,"Comment":null,"FutureResolution":{"$id":"3","set":"Set: XXXX-04-15"},"PastResolution":{"$id":"4","set":"Set: XXXX-04-15"},"FutureValue":"Set: XXXX-04-15","PastValue":"Set: XXXX-04-15"},"ResolutionStr":"","Start":11,"Length":9,"Text":"each 4/15","Type":"set","Data":null}</t>
  </si>
  <si>
    <t>{"$id":"1","TimexStr":"XXXX-WXX-1","Value":{"$id":"2","Success":true,"Timex":"XXXX-WXX-1","IsLunar":false,"Mod":null,"Comment":null,"FutureResolution":{"$id":"3","set":"Set: XXXX-WXX-1"},"PastResolution":{"$id":"4","set":"Set: XXXX-WXX-1"},"FutureValue":"Set: XXXX-WXX-1","PastValue":"Set: XXXX-WXX-1"},"ResolutionStr":"","Start":11,"Length":12,"Text":"every monday","Type":"set","Data":null}</t>
  </si>
  <si>
    <t>{"$id":"1","TimexStr":"XXXX-WXX-1T16","Value":{"$id":"2","Success":true,"Timex":"XXXX-WXX-1T16","IsLunar":false,"Mod":null,"Comment":null,"FutureResolution":{"$id":"3","set":"Set: XXXX-WXX-1T16"},"PastResolution":{"$id":"4","set":"Set: XXXX-WXX-1T16"},"FutureValue":"Set: XXXX-WXX-1T16","PastValue":"Set: XXXX-WXX-1T16"},"ResolutionStr":"","Start":11,"Length":15,"Text":"each monday 4pm","Type":"set","Data":null}</t>
  </si>
  <si>
    <t>{"$id":"1","TimexStr":"TMO","Value":{"$id":"2","Success":true,"Timex":"TMO","IsLunar":false,"Mod":null,"Comment":null,"FutureResolution":{"$id":"3","set":"Set: TMO"},"PastResolution":{"$id":"4","set":"Set: TMO"},"FutureValue":"Set: TMO","PastValue":"Set: TMO"},"ResolutionStr":"","Start":11,"Length":13,"Text":"every morning","Type":"set","Data":null}</t>
  </si>
  <si>
    <t>{"$id":"1","TimexStr":"T09","Value":{"$id":"2","Success":true,"Timex":"T09","IsLunar":false,"Mod":null,"Comment":null,"FutureResolution":{"$id":"3","set":"Set: T09"},"PastResolution":{"$id":"4","set":"Set: T09"},"FutureValue":"Set: T09","PastValue":"Set: T09"},"ResolutionStr":"","Start":11,"Length":20,"Text":"every morning at 9am","Type":"set","Data":null}</t>
  </si>
  <si>
    <t>{"$id":"1","TimexStr":"T16","Value":{"$id":"2","Success":true,"Timex":"T16","IsLunar":false,"Mod":null,"Comment":null,"FutureResolution":{"$id":"3","set":"Set: T16"},"PastResolution":{"$id":"4","set":"Set: T16"},"FutureValue":"Set: T16","PastValue":"Set: T16"},"ResolutionStr":"","Start":11,"Length":22,"Text":"every afternoon at 4pm","Type":"set","Data":null}</t>
  </si>
  <si>
    <t>{"$id":"1","TimexStr":"T21","Value":{"$id":"2","Success":true,"Timex":"T21","IsLunar":false,"Mod":null,"Comment":null,"FutureResolution":{"$id":"3","set":"Set: T21"},"PastResolution":{"$id":"4","set":"Set: T21"},"FutureValue":"Set: T21","PastValue":"Set: T21"},"ResolutionStr":"","Start":11,"Length":18,"Text":"every night at 9pm","Type":"set","Data":null}</t>
  </si>
  <si>
    <t>{"$id":"1","TimexStr":"T21","Value":{"$id":"2","Success":true,"Timex":"T21","IsLunar":false,"Mod":null,"Comment":null,"FutureResolution":{"$id":"3","set":"Set: T21"},"PastResolution":{"$id":"4","set":"Set: T21"},"FutureValue":"Set: T21","PastValue":"Set: T21"},"ResolutionStr":"","Start":11,"Length":16,"Text":"every night at 9","Type":"set","Data":null}</t>
  </si>
  <si>
    <t>{"$id":"1","TimexStr":"T09","Value":{"$id":"2","Success":true,"Timex":"T09","IsLunar":false,"Mod":null,"Comment":null,"FutureResolution":{"$id":"3","set":"Set: T09"},"PastResolution":{"$id":"4","set":"Set: T09"},"FutureValue":"Set: T09","PastValue":"Set: T09"},"ResolutionStr":"","Start":11,"Length":15,"Text":"mornings at 9am","Type":"set","Data":null}</t>
  </si>
  <si>
    <t>{"$id":"1","TimexStr":"T09","Value":{"$id":"2","Success":true,"Timex":"T09","IsLunar":false,"Mod":null,"Comment":null,"FutureResolution":{"$id":"3","set":"Set: T09"},"PastResolution":{"$id":"4","set":"Set: T09"},"FutureValue":"Set: T09","PastValue":"Set: T09"},"ResolutionStr":"","Start":11,"Length":16,"Text":"on mornings at 9","Type":"set","Data":null}</t>
  </si>
  <si>
    <t>{"$id":"1","TimexStr":"XXXX-WXX-7T09","Value":{"$id":"2","Success":true,"Timex":"XXXX-WXX-7T09","IsLunar":false,"Mod":null,"Comment":null,"FutureResolution":{"$id":"3","set":"Set: XXXX-WXX-7T09"},"PastResolution":{"$id":"4","set":"Set: XXXX-WXX-7T09"},"FutureValue":"Set: XXXX-WXX-7T09","PastValue":"Set: XXXX-WXX-7T09"},"ResolutionStr":"","Start":14,"Length":16,"Text":"9am every Sunday","Type":"set","Data":null}</t>
  </si>
  <si>
    <t>I'll leave at 9am on Sundays</t>
  </si>
  <si>
    <t>{"$id":"1","TimexStr":"XXXX-WXX-7T09","Value":{"$id":"2","Success":true,"Timex":"XXXX-WXX-7T09","IsLunar":false,"Mod":null,"Comment":null,"FutureResolution":{"$id":"3","set":"Set: XXXX-WXX-7T09"},"PastResolution":{"$id":"4","set":"Set: XXXX-WXX-7T09"},"FutureValue":"Set: XXXX-WXX-7T09","PastValue":"Set: XXXX-WXX-7T09"},"ResolutionStr":"","Start":14,"Length":14,"Text":"9am on Sundays","Type":"set","Data":null}</t>
  </si>
  <si>
    <t>I'll leave at 9am Sundays</t>
  </si>
  <si>
    <t>{"$id":"1","TimexStr":"XXXX-WXX-7T09","Value":{"$id":"2","Success":true,"Timex":"XXXX-WXX-7T09","IsLunar":false,"Mod":null,"Comment":null,"FutureResolution":{"$id":"3","set":"Set: XXXX-WXX-7T09"},"PastResolution":{"$id":"4","set":"Set: XXXX-WXX-7T09"},"FutureValue":"Set: XXXX-WXX-7T09","PastValue":"Set: XXXX-WXX-7T09"},"ResolutionStr":"","Start":14,"Length":11,"Text":"9am Sundays","Type":"set","Data":null}</t>
  </si>
  <si>
    <t>{"$id":"1","TimexStr":"XXXX-WXX-1","Value":{"$id":"2","Success":true,"Timex":"XXXX-WXX-1","IsLunar":false,"Mod":null,"Comment":null,"FutureResolution":{"$id":"3","set":"Set: XXXX-WXX-1"},"PastResolution":{"$id":"4","set":"Set: XXXX-WXX-1"},"FutureValue":"Set: XXXX-WXX-1","PastValue":"Set: XXXX-WXX-1"},"ResolutionStr":"","Start":11,"Length":10,"Text":"on Mondays","Type":"set","Data":null}</t>
  </si>
  <si>
    <t>{"$id":"1","TimexStr":"XXXX-WXX-7","Value":{"$id":"2","Success":true,"Timex":"XXXX-WXX-7","IsLunar":false,"Mod":null,"Comment":null,"FutureResolution":{"$id":"3","set":"Set: XXXX-WXX-7"},"PastResolution":{"$id":"4","set":"Set: XXXX-WXX-7"},"FutureValue":"Set: XXXX-WXX-7","PastValue":"Set: XXXX-WXX-7"},"ResolutionStr":"","Start":11,"Length":10,"Text":"on Sundays","Type":"set","Data":null}</t>
  </si>
  <si>
    <t>{"$id":"1","TimexStr":"XXXX-WXX-7","Value":{"$id":"2","Success":true,"Timex":"XXXX-WXX-7","IsLunar":false,"Mod":null,"Comment":null,"FutureResolution":{"$id":"3","set":"Set: XXXX-WXX-7"},"PastResolution":{"$id":"4","set":"Set: XXXX-WXX-7"},"FutureValue":"Set: XXXX-WXX-7","PastValue":"Set: XXXX-WXX-7"},"ResolutionStr":"","Start":11,"Length":7,"Text":"Sundays","Type":"set","Data":null}</t>
  </si>
  <si>
    <t>I'll be back at 7</t>
  </si>
  <si>
    <t>{"$id":"1","Start":16,"Length":1,"Text":"7","Type":"time","Data":null}</t>
  </si>
  <si>
    <t>I'll be back at seven</t>
  </si>
  <si>
    <t>{"$id":"1","Start":16,"Length":5,"Text":"seven","Type":"time","Data":null}</t>
  </si>
  <si>
    <t>I'll be back 7pm</t>
  </si>
  <si>
    <t>{"$id":"1","Start":13,"Length":3,"Text":"7pm","Type":"time","Data":null}</t>
  </si>
  <si>
    <t>I'll be back 7p.m.</t>
  </si>
  <si>
    <t>{"$id":"1","Start":13,"Length":5,"Text":"7p.m.","Type":"time","Data":null}</t>
  </si>
  <si>
    <t>I'll be back 7:56pm</t>
  </si>
  <si>
    <t>{"$id":"1","Start":13,"Length":6,"Text":"7:56pm","Type":"time","Data":null}</t>
  </si>
  <si>
    <t>I'll be back 7:56:35pm</t>
  </si>
  <si>
    <t>{"$id":"1","Start":13,"Length":9,"Text":"7:56:35pm","Type":"time","Data":null}</t>
  </si>
  <si>
    <t>I'll be back 7:56:35 pm</t>
  </si>
  <si>
    <t>{"$id":"1","Start":13,"Length":10,"Text":"7:56:35 pm","Type":"time","Data":null}</t>
  </si>
  <si>
    <t>I'll be back 12:34</t>
  </si>
  <si>
    <t>{"$id":"1","Start":13,"Length":5,"Text":"12:34","Type":"time","Data":null}</t>
  </si>
  <si>
    <t>I'll be back 12:34:20</t>
  </si>
  <si>
    <t>{"$id":"1","Start":13,"Length":8,"Text":"12:34:20","Type":"time","Data":null}</t>
  </si>
  <si>
    <t>I'll be back T12:34:20</t>
  </si>
  <si>
    <t>{"$id":"1","Start":13,"Length":9,"Text":"T12:34:20","Type":"time","Data":null}</t>
  </si>
  <si>
    <t>I'll be back 00:00</t>
  </si>
  <si>
    <t>{"$id":"1","Start":13,"Length":5,"Text":"00:00","Type":"time","Data":null}</t>
  </si>
  <si>
    <t>I'll be back 00:00:30</t>
  </si>
  <si>
    <t>{"$id":"1","Start":13,"Length":8,"Text":"00:00:30","Type":"time","Data":null}</t>
  </si>
  <si>
    <t>It's 7 o'clock</t>
  </si>
  <si>
    <t>{"$id":"1","Start":5,"Length":9,"Text":"7 o'clock","Type":"time","Data":null}</t>
  </si>
  <si>
    <t>It's seven o'clock</t>
  </si>
  <si>
    <t>{"$id":"1","Start":5,"Length":13,"Text":"seven o'clock","Type":"time","Data":null}</t>
  </si>
  <si>
    <t>It's 8 in the morning</t>
  </si>
  <si>
    <t>{"$id":"1","Start":5,"Length":16,"Text":"8 in the morning","Type":"time","Data":null}</t>
  </si>
  <si>
    <t>It's 8 in the night</t>
  </si>
  <si>
    <t>{"$id":"1","Start":5,"Length":14,"Text":"8 in the night","Type":"time","Data":null}</t>
  </si>
  <si>
    <t>It's half past eight</t>
  </si>
  <si>
    <t>{"$id":"1","Start":5,"Length":15,"Text":"half past eight","Type":"time","Data":null}</t>
  </si>
  <si>
    <t>It's half past 8pm</t>
  </si>
  <si>
    <t>{"$id":"1","Start":5,"Length":13,"Text":"half past 8pm","Type":"time","Data":null}</t>
  </si>
  <si>
    <t>It's 30 mins past eight</t>
  </si>
  <si>
    <t>{"$id":"1","Start":5,"Length":18,"Text":"30 mins past eight","Type":"time","Data":null}</t>
  </si>
  <si>
    <t>It's a quarter past eight</t>
  </si>
  <si>
    <t>{"$id":"1","Start":5,"Length":20,"Text":"a quarter past eight","Type":"time","Data":null}</t>
  </si>
  <si>
    <t>It's quarter past eight</t>
  </si>
  <si>
    <t>{"$id":"1","Start":5,"Length":18,"Text":"quarter past eight","Type":"time","Data":null}</t>
  </si>
  <si>
    <t>It's three quarters past 9pm</t>
  </si>
  <si>
    <t>{"$id":"1","Start":5,"Length":23,"Text":"three quarters past 9pm","Type":"time","Data":null}</t>
  </si>
  <si>
    <t>It's three minutes to eight</t>
  </si>
  <si>
    <t>{"$id":"1","Start":5,"Length":22,"Text":"three minutes to eight","Type":"time","Data":null}</t>
  </si>
  <si>
    <t>{"$id":"1","Start":5,"Length":23,"Text":"half past seven o'clock","Type":"time","Data":null}</t>
  </si>
  <si>
    <t>It's half past seven afternoon</t>
  </si>
  <si>
    <t>{"$id":"1","Start":5,"Length":25,"Text":"half past seven afternoon","Type":"time","Data":null}</t>
  </si>
  <si>
    <t>It's half past seven in the morning</t>
  </si>
  <si>
    <t>{"$id":"1","Start":5,"Length":30,"Text":"half past seven in the morning","Type":"time","Data":null}</t>
  </si>
  <si>
    <t>It's a quarter to 8 in the morning</t>
  </si>
  <si>
    <t>{"$id":"1","Start":5,"Length":29,"Text":"a quarter to 8 in the morning","Type":"time","Data":null}</t>
  </si>
  <si>
    <t>{"$id":"1","Start":5,"Length":32,"Text":"20 min past eight in the evening","Type":"time","Data":null}</t>
  </si>
  <si>
    <t>{"$id":"1","Start":13,"Length":21,"Text":"in the afternoon at 7","Type":"time","Data":null}</t>
  </si>
  <si>
    <t>I'll be back afternoon at 7</t>
  </si>
  <si>
    <t>{"$id":"1","Start":13,"Length":14,"Text":"afternoon at 7","Type":"time","Data":null}</t>
  </si>
  <si>
    <t>I'll be back afternoon 7:00</t>
  </si>
  <si>
    <t>{"$id":"1","Start":13,"Length":14,"Text":"afternoon 7:00","Type":"time","Data":null}</t>
  </si>
  <si>
    <t>I'll be back afternoon 7:00:14</t>
  </si>
  <si>
    <t>{"$id":"1","Start":13,"Length":17,"Text":"afternoon 7:00:14","Type":"time","Data":null}</t>
  </si>
  <si>
    <t>I'll be back afternoon seven pm</t>
  </si>
  <si>
    <t>{"$id":"1","Start":13,"Length":18,"Text":"afternoon seven pm","Type":"time","Data":null}</t>
  </si>
  <si>
    <t>I'll go back seven thirty pm</t>
  </si>
  <si>
    <t>{"$id":"1","Start":13,"Length":15,"Text":"seven thirty pm","Type":"time","Data":null}</t>
  </si>
  <si>
    <t>I'll go back seven thirty five pm</t>
  </si>
  <si>
    <t>{"$id":"1","Start":13,"Length":20,"Text":"seven thirty five pm","Type":"time","Data":null}</t>
  </si>
  <si>
    <t>I'll go back at eleven five</t>
  </si>
  <si>
    <t>{"$id":"1","Start":16,"Length":11,"Text":"eleven five","Type":"time","Data":null}</t>
  </si>
  <si>
    <t xml:space="preserve">I'll go back three mins to five thirty </t>
  </si>
  <si>
    <t>{"$id":"1","Start":13,"Length":25,"Text":"three mins to five thirty","Type":"time","Data":null}</t>
  </si>
  <si>
    <t>I'll go back five thirty in the night</t>
  </si>
  <si>
    <t>{"$id":"1","Start":13,"Length":24,"Text":"five thirty in the night","Type":"time","Data":null}</t>
  </si>
  <si>
    <t>I'll go back in the night five thirty</t>
  </si>
  <si>
    <t>{"$id":"1","Start":13,"Length":24,"Text":"in the night five thirty","Type":"time","Data":null}</t>
  </si>
  <si>
    <t>{"$id":"1","Start":13,"Length":7,"Text":"noonish","Type":"time","Data":null}</t>
  </si>
  <si>
    <t>I'll be back noon</t>
  </si>
  <si>
    <t>{"$id":"1","Start":13,"Length":4,"Text":"noon","Type":"time","Data":null}</t>
  </si>
  <si>
    <t>I'll be back 12 noon</t>
  </si>
  <si>
    <t>{"$id":"1","Start":13,"Length":7,"Text":"12 noon","Type":"time","Data":null}</t>
  </si>
  <si>
    <t>{"$id":"1","Start":13,"Length":5,"Text":"11ish","Type":"time","Data":null}</t>
  </si>
  <si>
    <t>I'll be back 11-ish</t>
  </si>
  <si>
    <t>{"$id":"1","Start":13,"Length":6,"Text":"11-ish","Type":"time","Data":null}</t>
  </si>
  <si>
    <t>I'll be back 340pm</t>
  </si>
  <si>
    <t>{"$id":"1","Start":13,"Length":5,"Text":"340pm","Type":"time","Data":null}</t>
  </si>
  <si>
    <t>{"$id":"1","Start":13,"Length":9,"Text":"1140 a.m.","Type":"time","Data":null}</t>
  </si>
  <si>
    <t>midnight</t>
  </si>
  <si>
    <t>{"$id":"1","Start":0,"Length":8,"Text":"midnight","Type":"time","Data":null}</t>
  </si>
  <si>
    <t>mid-night</t>
  </si>
  <si>
    <t>{"$id":"1","Start":0,"Length":9,"Text":"mid-night","Type":"time","Data":null}</t>
  </si>
  <si>
    <t>mid night</t>
  </si>
  <si>
    <t>{"$id":"1","Start":0,"Length":9,"Text":"mid night","Type":"time","Data":null}</t>
  </si>
  <si>
    <t>midmorning</t>
  </si>
  <si>
    <t>{"$id":"1","Start":0,"Length":10,"Text":"midmorning","Type":"time","Data":null}</t>
  </si>
  <si>
    <t>mid-morning</t>
  </si>
  <si>
    <t>{"$id":"1","Start":0,"Length":11,"Text":"mid-morning","Type":"time","Data":null}</t>
  </si>
  <si>
    <t>mid morning</t>
  </si>
  <si>
    <t>{"$id":"1","Start":0,"Length":11,"Text":"mid morning","Type":"time","Data":null}</t>
  </si>
  <si>
    <t>midafternoon</t>
  </si>
  <si>
    <t>{"$id":"1","Start":0,"Length":12,"Text":"midafternoon","Type":"time","Data":null}</t>
  </si>
  <si>
    <t>mid-afternoon</t>
  </si>
  <si>
    <t>{"$id":"1","Start":0,"Length":13,"Text":"mid-afternoon","Type":"time","Data":null}</t>
  </si>
  <si>
    <t>mid afternoon</t>
  </si>
  <si>
    <t>{"$id":"1","Start":0,"Length":13,"Text":"mid afternoon","Type":"time","Data":null}</t>
  </si>
  <si>
    <t>midday</t>
  </si>
  <si>
    <t>{"$id":"1","Start":0,"Length":6,"Text":"midday","Type":"time","Data":null}</t>
  </si>
  <si>
    <t>mid-day</t>
  </si>
  <si>
    <t>{"$id":"1","Start":0,"Length":7,"Text":"mid-day","Type":"time","Data":null}</t>
  </si>
  <si>
    <t>mid day</t>
  </si>
  <si>
    <t>{"$id":"1","Start":0,"Length":7,"Text":"mid day","Type":"time","Data":null}</t>
  </si>
  <si>
    <t>noon</t>
  </si>
  <si>
    <t>{"$id":"1","Start":0,"Length":4,"Text":"noon","Type":"time","Data":null}</t>
  </si>
  <si>
    <t>I'll be back 7 p m</t>
  </si>
  <si>
    <t>{"$id":"1","Start":13,"Length":5,"Text":"7 p m","Type":"time","Data":null}</t>
  </si>
  <si>
    <t>I'll be back 7 p. m</t>
  </si>
  <si>
    <t>{"$id":"1","Start":13,"Length":6,"Text":"7 p. m","Type":"time","Data":null}</t>
  </si>
  <si>
    <t>I'll be back 7 p. m.</t>
  </si>
  <si>
    <t>{"$id":"1","Start":13,"Length":7,"Text":"7 p. m.","Type":"time","Data":null}</t>
  </si>
  <si>
    <t>I'll be back 7 p.m.</t>
  </si>
  <si>
    <t>{"$id":"1","Start":13,"Length":6,"Text":"7 p.m.","Type":"time","Data":null}</t>
  </si>
  <si>
    <t>I'll be back 7:56 a m</t>
  </si>
  <si>
    <t>{"$id":"1","Start":13,"Length":8,"Text":"7:56 a m","Type":"time","Data":null}</t>
  </si>
  <si>
    <t>I'll be back 7:56:35 a. m</t>
  </si>
  <si>
    <t>{"$id":"1","Start":13,"Length":12,"Text":"7:56:35 a. m","Type":"time","Data":null}</t>
  </si>
  <si>
    <t>I'll be back 7:56:35 am</t>
  </si>
  <si>
    <t>{"$id":"1","Start":13,"Length":10,"Text":"7:56:35 am","Type":"time","Data":null}</t>
  </si>
  <si>
    <t>I'll be back 7:56:35 a. m.</t>
  </si>
  <si>
    <t>{"$id":"1","Start":13,"Length":13,"Text":"7:56:35 a. m.","Type":"time","Data":null}</t>
  </si>
  <si>
    <t>I'll go back seven thirty p.m.</t>
  </si>
  <si>
    <t>{"$id":"1","Start":13,"Length":17,"Text":"seven thirty p.m.","Type":"time","Data":null}</t>
  </si>
  <si>
    <t>I'll go back seven thirty p m</t>
  </si>
  <si>
    <t>{"$id":"1","Start":13,"Length":16,"Text":"seven thirty p m","Type":"time","Data":null}</t>
  </si>
  <si>
    <t>I'll go back seven thirty p. m</t>
  </si>
  <si>
    <t>{"$id":"1","Start":13,"Length":17,"Text":"seven thirty p. m","Type":"time","Data":null}</t>
  </si>
  <si>
    <t>I'll go back seven thirty p. m.</t>
  </si>
  <si>
    <t>{"$id":"1","Start":13,"Length":18,"Text":"seven thirty p. m.","Type":"time","Data":null}</t>
  </si>
  <si>
    <t>I'll be back 340 pm</t>
  </si>
  <si>
    <t>{"$id":"1","Start":13,"Length":6,"Text":"340 pm","Type":"time","Data":null}</t>
  </si>
  <si>
    <t>I'll be back 1140 a m</t>
  </si>
  <si>
    <t>{"$id":"1","Start":13,"Length":8,"Text":"1140 a m","Type":"time","Data":null}</t>
  </si>
  <si>
    <t>which emails have gotten p as subject</t>
  </si>
  <si>
    <t>which emails have gotten a reply</t>
  </si>
  <si>
    <t>set an alarm for eight forty</t>
  </si>
  <si>
    <t>{"$id":"1","TimexStr":"T08:40","Value":{"$id":"2","Success":true,"Timex":"T08:40","IsLunar":false,"Mod":null,"Comment":"ampm","FutureResolution":{"$id":"3","time":"08:40:00"},"PastResolution":{"$id":"4","time":"08:40:00"},"FutureValue":"2017-09-08T08:40:00","PastValue":"2017-09-08T08:40:00"},"ResolutionStr":"","Start":17,"Length":11,"Text":"eight forty","Type":"time","Data":null}</t>
  </si>
  <si>
    <t>set an alarm for eight forty am</t>
  </si>
  <si>
    <t>{"$id":"1","TimexStr":"T08:40","Value":{"$id":"2","Success":true,"Timex":"T08:40","IsLunar":false,"Mod":null,"Comment":null,"FutureResolution":{"$id":"3","time":"08:40:00"},"PastResolution":{"$id":"4","time":"08:40:00"},"FutureValue":"2017-09-08T08:40:00","PastValue":"2017-09-08T08:40:00"},"ResolutionStr":"","Start":17,"Length":14,"Text":"eight forty am","Type":"time","Data":null}</t>
  </si>
  <si>
    <t>set an alarm for eight forty pm</t>
  </si>
  <si>
    <t>{"$id":"1","TimexStr":"T20:40","Value":{"$id":"2","Success":true,"Timex":"T20:40","IsLunar":false,"Mod":null,"Comment":null,"FutureResolution":{"$id":"3","time":"20:40:00"},"PastResolution":{"$id":"4","time":"20:40:00"},"FutureValue":"2017-09-08T20:40:00","PastValue":"2017-09-08T20:40:00"},"ResolutionStr":"","Start":17,"Length":14,"Text":"eight forty pm","Type":"time","Data":null}</t>
  </si>
  <si>
    <t>set an alarm for ten forty five</t>
  </si>
  <si>
    <t>{"$id":"1","TimexStr":"T10:45","Value":{"$id":"2","Success":true,"Timex":"T10:45","IsLunar":false,"Mod":null,"Comment":"ampm","FutureResolution":{"$id":"3","time":"10:45:00"},"PastResolution":{"$id":"4","time":"10:45:00"},"FutureValue":"2017-09-08T10:45:00","PastValue":"2017-09-08T10:45:00"},"ResolutionStr":"","Start":17,"Length":14,"Text":"ten forty five","Type":"time","Data":null}</t>
  </si>
  <si>
    <t>set an alarm for fifteen fifteen p m</t>
  </si>
  <si>
    <t>{"$id":"1","TimexStr":"T15:15","Value":{"$id":"2","Success":true,"Timex":"T15:15","IsLunar":false,"Mod":null,"Comment":null,"FutureResolution":{"$id":"3","time":"15:15:00"},"PastResolution":{"$id":"4","time":"15:15:00"},"FutureValue":"2017-09-08T15:15:00","PastValue":"2017-09-08T15:15:00"},"ResolutionStr":"","Start":17,"Length":19,"Text":"fifteen fifteen p m","Type":"time","Data":null}</t>
  </si>
  <si>
    <t>set an alarm for fifteen thirty p m</t>
  </si>
  <si>
    <t>{"$id":"1","TimexStr":"T15:30","Value":{"$id":"2","Success":true,"Timex":"T15:30","IsLunar":false,"Mod":null,"Comment":null,"FutureResolution":{"$id":"3","time":"15:30:00"},"PastResolution":{"$id":"4","time":"15:30:00"},"FutureValue":"2017-09-08T15:30:00","PastValue":"2017-09-08T15:30:00"},"ResolutionStr":"","Start":17,"Length":18,"Text":"fifteen thirty p m","Type":"time","Data":null}</t>
  </si>
  <si>
    <t>set an alarm for ten ten</t>
  </si>
  <si>
    <t>{"$id":"1","TimexStr":"T10:10","Value":{"$id":"2","Success":true,"Timex":"T10:10","IsLunar":false,"Mod":null,"Comment":"ampm","FutureResolution":{"$id":"3","time":"10:10:00"},"PastResolution":{"$id":"4","time":"10:10:00"},"FutureValue":"2017-09-08T10:10:00","PastValue":"2017-09-08T10:10:00"},"ResolutionStr":"","Start":17,"Length":7,"Text":"ten ten","Type":"time","Data":null}</t>
  </si>
  <si>
    <t>set an alarm for ten fifty five p. m.</t>
  </si>
  <si>
    <t>{"$id":"1","TimexStr":"T22:55","Value":{"$id":"2","Success":true,"Timex":"T22:55","IsLunar":false,"Mod":null,"Comment":null,"FutureResolution":{"$id":"3","time":"22:55:00"},"PastResolution":{"$id":"4","time":"22:55:00"},"FutureValue":"2017-09-08T22:55:00","PastValue":"2017-09-08T22:55:00"},"ResolutionStr":"","Start":17,"Length":20,"Text":"ten fifty five p. m.","Type":"time","Data":null}</t>
  </si>
  <si>
    <t>I'll be back at 7ampm</t>
  </si>
  <si>
    <t>{"$id":"1","TimexStr":"T07","Value":{"$id":"2","Success":true,"Timex":"T07","IsLunar":false,"Mod":null,"Comment":"ampm","FutureResolution":{"$id":"3","time":"07:00:00"},"PastResolution":{"$id":"4","time":"07:00:00"},"FutureValue":"2017-09-08T07:00:00","PastValue":"2017-09-08T07:00:00"},"ResolutionStr":"","Start":16,"Length":5,"Text":"7ampm","Type":"time","Data":null}</t>
  </si>
  <si>
    <t>{"$id":"1","TimexStr":"T07","Value":{"$id":"2","Success":true,"Timex":"T07","IsLunar":false,"Mod":null,"Comment":"ampm","FutureResolution":{"$id":"3","time":"07:00:00"},"PastResolution":{"$id":"4","time":"07:00:00"},"FutureValue":"2017-09-08T07:00:00","PastValue":"2017-09-08T07:00:00"},"ResolutionStr":"","Start":16,"Length":1,"Text":"7","Type":"time","Data":null}</t>
  </si>
  <si>
    <t>{"$id":"1","TimexStr":"T07","Value":{"$id":"2","Success":true,"Timex":"T07","IsLunar":false,"Mod":null,"Comment":"ampm","FutureResolution":{"$id":"3","time":"07:00:00"},"PastResolution":{"$id":"4","time":"07:00:00"},"FutureValue":"2017-09-08T07:00:00","PastValue":"2017-09-08T07:00:00"},"ResolutionStr":"","Start":16,"Length":5,"Text":"seven","Type":"time","Data":null}</t>
  </si>
  <si>
    <t>{"$id":"1","TimexStr":"T19","Value":{"$id":"2","Success":true,"Timex":"T19","IsLunar":false,"Mod":null,"Comment":null,"FutureResolution":{"$id":"3","time":"19:00:00"},"PastResolution":{"$id":"4","time":"19:00:00"},"FutureValue":"2017-09-08T19:00:00","PastValue":"2017-09-08T19:00:00"},"ResolutionStr":"","Start":13,"Length":3,"Text":"7pm","Type":"time","Data":null}</t>
  </si>
  <si>
    <t>{"$id":"1","TimexStr":"T19:56","Value":{"$id":"2","Success":true,"Timex":"T19:56","IsLunar":false,"Mod":null,"Comment":null,"FutureResolution":{"$id":"3","time":"19:56:00"},"PastResolution":{"$id":"4","time":"19:56:00"},"FutureValue":"2017-09-08T19:56:00","PastValue":"2017-09-08T19:56:00"},"ResolutionStr":"","Start":13,"Length":6,"Text":"7:56pm","Type":"time","Data":null}</t>
  </si>
  <si>
    <t>I'll be back 7:56:30pm</t>
  </si>
  <si>
    <t>{"$id":"1","TimexStr":"T19:56:30","Value":{"$id":"2","Success":true,"Timex":"T19:56:30","IsLunar":false,"Mod":null,"Comment":null,"FutureResolution":{"$id":"3","time":"19:56:30"},"PastResolution":{"$id":"4","time":"19:56:30"},"FutureValue":"2017-09-08T19:56:30","PastValue":"2017-09-08T19:56:30"},"ResolutionStr":"","Start":13,"Length":9,"Text":"7:56:30pm","Type":"time","Data":null}</t>
  </si>
  <si>
    <t>{"$id":"1","TimexStr":"T19:56:30","Value":{"$id":"2","Success":true,"Timex":"T19:56:30","IsLunar":false,"Mod":null,"Comment":null,"FutureResolution":{"$id":"3","time":"19:56:30"},"PastResolution":{"$id":"4","time":"19:56:30"},"FutureValue":"2017-09-08T19:56:30","PastValue":"2017-09-08T19:56:30"},"ResolutionStr":"","Start":13,"Length":10,"Text":"7:56:30 pm","Type":"time","Data":null}</t>
  </si>
  <si>
    <t>{"$id":"1","TimexStr":"T12:34","Value":{"$id":"2","Success":true,"Timex":"T12:34","IsLunar":false,"Mod":null,"Comment":"ampm","FutureResolution":{"$id":"3","time":"12:34:00"},"PastResolution":{"$id":"4","time":"12:34:00"},"FutureValue":"2017-09-08T12:34:00","PastValue":"2017-09-08T12:34:00"},"ResolutionStr":"","Start":13,"Length":5,"Text":"12:34","Type":"time","Data":null}</t>
  </si>
  <si>
    <t xml:space="preserve">I'll be back 12:34:25 </t>
  </si>
  <si>
    <t>{"$id":"1","TimexStr":"T12:34:25","Value":{"$id":"2","Success":true,"Timex":"T12:34:25","IsLunar":false,"Mod":null,"Comment":"ampm","FutureResolution":{"$id":"3","time":"12:34:25"},"PastResolution":{"$id":"4","time":"12:34:25"},"FutureValue":"2017-09-08T12:34:25","PastValue":"2017-09-08T12:34:25"},"ResolutionStr":"","Start":13,"Length":8,"Text":"12:34:25","Type":"time","Data":null}</t>
  </si>
  <si>
    <t>{"$id":"1","TimexStr":"T07","Value":{"$id":"2","Success":true,"Timex":"T07","IsLunar":false,"Mod":null,"Comment":"ampm","FutureResolution":{"$id":"3","time":"07:00:00"},"PastResolution":{"$id":"4","time":"07:00:00"},"FutureValue":"2017-09-08T07:00:00","PastValue":"2017-09-08T07:00:00"},"ResolutionStr":"","Start":5,"Length":9,"Text":"7 o'clock","Type":"time","Data":null}</t>
  </si>
  <si>
    <t>{"$id":"1","TimexStr":"T07","Value":{"$id":"2","Success":true,"Timex":"T07","IsLunar":false,"Mod":null,"Comment":"ampm","FutureResolution":{"$id":"3","time":"07:00:00"},"PastResolution":{"$id":"4","time":"07:00:00"},"FutureValue":"2017-09-08T07:00:00","PastValue":"2017-09-08T07:00:00"},"ResolutionStr":"","Start":5,"Length":13,"Text":"seven o'clock","Type":"time","Data":null}</t>
  </si>
  <si>
    <t>{"$id":"1","TimexStr":"T08","Value":{"$id":"2","Success":true,"Timex":"T08","IsLunar":false,"Mod":null,"Comment":null,"FutureResolution":{"$id":"3","time":"08:00:00"},"PastResolution":{"$id":"4","time":"08:00:00"},"FutureValue":"2017-09-08T08:00:00","PastValue":"2017-09-08T08:00:00"},"ResolutionStr":"","Start":5,"Length":16,"Text":"8 in the morning","Type":"time","Data":null}</t>
  </si>
  <si>
    <t>{"$id":"1","TimexStr":"T20","Value":{"$id":"2","Success":true,"Timex":"T20","IsLunar":false,"Mod":null,"Comment":null,"FutureResolution":{"$id":"3","time":"20:00:00"},"PastResolution":{"$id":"4","time":"20:00:00"},"FutureValue":"2017-09-08T20:00:00","PastValue":"2017-09-08T20:00:00"},"ResolutionStr":"","Start":5,"Length":14,"Text":"8 in the night","Type":"time","Data":null}</t>
  </si>
  <si>
    <t>{"$id":"1","TimexStr":"T08:30","Value":{"$id":"2","Success":true,"Timex":"T08:30","IsLunar":false,"Mod":null,"Comment":"ampm","FutureResolution":{"$id":"3","time":"08:30:00"},"PastResolution":{"$id":"4","time":"08:30:00"},"FutureValue":"2017-09-08T08:30:00","PastValue":"2017-09-08T08:30:00"},"ResolutionStr":"","Start":5,"Length":15,"Text":"half past eight","Type":"time","Data":null}</t>
  </si>
  <si>
    <t>{"$id":"1","TimexStr":"T20:30","Value":{"$id":"2","Success":true,"Timex":"T20:30","IsLunar":false,"Mod":null,"Comment":null,"FutureResolution":{"$id":"3","time":"20:30:00"},"PastResolution":{"$id":"4","time":"20:30:00"},"FutureValue":"2017-09-08T20:30:00","PastValue":"2017-09-08T20:30:00"},"ResolutionStr":"","Start":5,"Length":13,"Text":"half past 8pm","Type":"time","Data":null}</t>
  </si>
  <si>
    <t>{"$id":"1","TimexStr":"T08:30","Value":{"$id":"2","Success":true,"Timex":"T08:30","IsLunar":false,"Mod":null,"Comment":"ampm","FutureResolution":{"$id":"3","time":"08:30:00"},"PastResolution":{"$id":"4","time":"08:30:00"},"FutureValue":"2017-09-08T08:30:00","PastValue":"2017-09-08T08:30:00"},"ResolutionStr":"","Start":5,"Length":18,"Text":"30 mins past eight","Type":"time","Data":null}</t>
  </si>
  <si>
    <t>{"$id":"1","TimexStr":"T08:15","Value":{"$id":"2","Success":true,"Timex":"T08:15","IsLunar":false,"Mod":null,"Comment":"ampm","FutureResolution":{"$id":"3","time":"08:15:00"},"PastResolution":{"$id":"4","time":"08:15:00"},"FutureValue":"2017-09-08T08:15:00","PastValue":"2017-09-08T08:15:00"},"ResolutionStr":"","Start":5,"Length":20,"Text":"a quarter past eight","Type":"time","Data":null}</t>
  </si>
  <si>
    <t>{"$id":"1","TimexStr":"T08:15","Value":{"$id":"2","Success":true,"Timex":"T08:15","IsLunar":false,"Mod":null,"Comment":"ampm","FutureResolution":{"$id":"3","time":"08:15:00"},"PastResolution":{"$id":"4","time":"08:15:00"},"FutureValue":"2017-09-08T08:15:00","PastValue":"2017-09-08T08:15:00"},"ResolutionStr":"","Start":5,"Length":18,"Text":"quarter past eight","Type":"time","Data":null}</t>
  </si>
  <si>
    <t>{"$id":"1","TimexStr":"T21:45","Value":{"$id":"2","Success":true,"Timex":"T21:45","IsLunar":false,"Mod":null,"Comment":null,"FutureResolution":{"$id":"3","time":"21:45:00"},"PastResolution":{"$id":"4","time":"21:45:00"},"FutureValue":"2017-09-08T21:45:00","PastValue":"2017-09-08T21:45:00"},"ResolutionStr":"","Start":5,"Length":23,"Text":"three quarters past 9pm","Type":"time","Data":null}</t>
  </si>
  <si>
    <t>{"$id":"1","TimexStr":"T07:57","Value":{"$id":"2","Success":true,"Timex":"T07:57","IsLunar":false,"Mod":null,"Comment":"ampm","FutureResolution":{"$id":"3","time":"07:57:00"},"PastResolution":{"$id":"4","time":"07:57:00"},"FutureValue":"2017-09-08T07:57:00","PastValue":"2017-09-08T07:57:00"},"ResolutionStr":"","Start":5,"Length":22,"Text":"three minutes to eight","Type":"time","Data":null}</t>
  </si>
  <si>
    <t>{"$id":"1","TimexStr":"T07:30","Value":{"$id":"2","Success":true,"Timex":"T07:30","IsLunar":false,"Mod":null,"Comment":"ampm","FutureResolution":{"$id":"3","time":"07:30:00"},"PastResolution":{"$id":"4","time":"07:30:00"},"FutureValue":"2017-09-08T07:30:00","PastValue":"2017-09-08T07:30:00"},"ResolutionStr":"","Start":5,"Length":23,"Text":"half past seven o'clock","Type":"time","Data":null}</t>
  </si>
  <si>
    <t>{"$id":"1","TimexStr":"T19:30","Value":{"$id":"2","Success":true,"Timex":"T19:30","IsLunar":false,"Mod":null,"Comment":null,"FutureResolution":{"$id":"3","time":"19:30:00"},"PastResolution":{"$id":"4","time":"19:30:00"},"FutureValue":"2017-09-08T19:30:00","PastValue":"2017-09-08T19:30:00"},"ResolutionStr":"","Start":5,"Length":25,"Text":"half past seven afternoon","Type":"time","Data":null}</t>
  </si>
  <si>
    <t>{"$id":"1","TimexStr":"T07:30","Value":{"$id":"2","Success":true,"Timex":"T07:30","IsLunar":false,"Mod":null,"Comment":null,"FutureResolution":{"$id":"3","time":"07:30:00"},"PastResolution":{"$id":"4","time":"07:30:00"},"FutureValue":"2017-09-08T07:30:00","PastValue":"2017-09-08T07:30:00"},"ResolutionStr":"","Start":5,"Length":30,"Text":"half past seven in the morning","Type":"time","Data":null}</t>
  </si>
  <si>
    <t>{"$id":"1","TimexStr":"T07:45","Value":{"$id":"2","Success":true,"Timex":"T07:45","IsLunar":false,"Mod":null,"Comment":null,"FutureResolution":{"$id":"3","time":"07:45:00"},"PastResolution":{"$id":"4","time":"07:45:00"},"FutureValue":"2017-09-08T07:45:00","PastValue":"2017-09-08T07:45:00"},"ResolutionStr":"","Start":5,"Length":29,"Text":"a quarter to 8 in the morning","Type":"time","Data":null}</t>
  </si>
  <si>
    <t>{"$id":"1","TimexStr":"T20:20","Value":{"$id":"2","Success":true,"Timex":"T20:20","IsLunar":false,"Mod":null,"Comment":null,"FutureResolution":{"$id":"3","time":"20:20:00"},"PastResolution":{"$id":"4","time":"20:20:00"},"FutureValue":"2017-09-08T20:20:00","PastValue":"2017-09-08T20:20:00"},"ResolutionStr":"","Start":5,"Length":32,"Text":"20 min past eight in the evening","Type":"time","Data":null}</t>
  </si>
  <si>
    <t>{"$id":"1","TimexStr":"T19","Value":{"$id":"2","Success":true,"Timex":"T19","IsLunar":false,"Mod":null,"Comment":null,"FutureResolution":{"$id":"3","time":"19:00:00"},"PastResolution":{"$id":"4","time":"19:00:00"},"FutureValue":"2017-09-08T19:00:00","PastValue":"2017-09-08T19:00:00"},"ResolutionStr":"","Start":13,"Length":21,"Text":"in the afternoon at 7","Type":"time","Data":null}</t>
  </si>
  <si>
    <t>{"$id":"1","TimexStr":"T19","Value":{"$id":"2","Success":true,"Timex":"T19","IsLunar":false,"Mod":null,"Comment":null,"FutureResolution":{"$id":"3","time":"19:00:00"},"PastResolution":{"$id":"4","time":"19:00:00"},"FutureValue":"2017-09-08T19:00:00","PastValue":"2017-09-08T19:00:00"},"ResolutionStr":"","Start":13,"Length":14,"Text":"afternoon at 7","Type":"time","Data":null}</t>
  </si>
  <si>
    <t>{"$id":"1","TimexStr":"T19:00","Value":{"$id":"2","Success":true,"Timex":"T19:00","IsLunar":false,"Mod":null,"Comment":null,"FutureResolution":{"$id":"3","time":"19:00:00"},"PastResolution":{"$id":"4","time":"19:00:00"},"FutureValue":"2017-09-08T19:00:00","PastValue":"2017-09-08T19:00:00"},"ResolutionStr":"","Start":13,"Length":14,"Text":"afternoon 7:00","Type":"time","Data":null}</t>
  </si>
  <si>
    <t>I'll be back afternoon 7:00:05</t>
  </si>
  <si>
    <t>{"$id":"1","TimexStr":"T19:00:05","Value":{"$id":"2","Success":true,"Timex":"T19:00:05","IsLunar":false,"Mod":null,"Comment":null,"FutureResolution":{"$id":"3","time":"19:00:05"},"PastResolution":{"$id":"4","time":"19:00:05"},"FutureValue":"2017-09-08T19:00:05","PastValue":"2017-09-08T19:00:05"},"ResolutionStr":"","Start":13,"Length":17,"Text":"afternoon 7:00:05","Type":"time","Data":null}</t>
  </si>
  <si>
    <t>{"$id":"1","TimexStr":"T19","Value":{"$id":"2","Success":true,"Timex":"T19","IsLunar":false,"Mod":null,"Comment":null,"FutureResolution":{"$id":"3","time":"19:00:00"},"PastResolution":{"$id":"4","time":"19:00:00"},"FutureValue":"2017-09-08T19:00:00","PastValue":"2017-09-08T19:00:00"},"ResolutionStr":"","Start":13,"Length":18,"Text":"afternoon seven pm","Type":"time","Data":null}</t>
  </si>
  <si>
    <t>{"$id":"1","TimexStr":"T19:30","Value":{"$id":"2","Success":true,"Timex":"T19:30","IsLunar":false,"Mod":null,"Comment":null,"FutureResolution":{"$id":"3","time":"19:30:00"},"PastResolution":{"$id":"4","time":"19:30:00"},"FutureValue":"2017-09-08T19:30:00","PastValue":"2017-09-08T19:30:00"},"ResolutionStr":"","Start":13,"Length":15,"Text":"seven thirty pm","Type":"time","Data":null}</t>
  </si>
  <si>
    <t>{"$id":"1","TimexStr":"T19:35","Value":{"$id":"2","Success":true,"Timex":"T19:35","IsLunar":false,"Mod":null,"Comment":null,"FutureResolution":{"$id":"3","time":"19:35:00"},"PastResolution":{"$id":"4","time":"19:35:00"},"FutureValue":"2017-09-08T19:35:00","PastValue":"2017-09-08T19:35:00"},"ResolutionStr":"","Start":13,"Length":20,"Text":"seven thirty five pm","Type":"time","Data":null}</t>
  </si>
  <si>
    <t>I'll go back eleven twenty pm</t>
  </si>
  <si>
    <t>{"$id":"1","TimexStr":"T23:20","Value":{"$id":"2","Success":true,"Timex":"T23:20","IsLunar":false,"Mod":null,"Comment":null,"FutureResolution":{"$id":"3","time":"23:20:00"},"PastResolution":{"$id":"4","time":"23:20:00"},"FutureValue":"2017-09-08T23:20:00","PastValue":"2017-09-08T23:20:00"},"ResolutionStr":"","Start":13,"Length":16,"Text":"eleven twenty pm","Type":"time","Data":null}</t>
  </si>
  <si>
    <t>{"$id":"1","TimexStr":"T12","Value":{"$id":"2","Success":true,"Timex":"T12","IsLunar":false,"Mod":null,"Comment":null,"FutureResolution":{"$id":"3","time":"12:00:00"},"PastResolution":{"$id":"4","time":"12:00:00"},"FutureValue":"2017-09-08T12:00:00","PastValue":"2017-09-08T12:00:00"},"ResolutionStr":"","Start":13,"Length":7,"Text":"noonish","Type":"time","Data":null}</t>
  </si>
  <si>
    <t>{"$id":"1","TimexStr":"T12","Value":{"$id":"2","Success":true,"Timex":"T12","IsLunar":false,"Mod":null,"Comment":null,"FutureResolution":{"$id":"3","time":"12:00:00"},"PastResolution":{"$id":"4","time":"12:00:00"},"FutureValue":"2017-09-08T12:00:00","PastValue":"2017-09-08T12:00:00"},"ResolutionStr":"","Start":13,"Length":7,"Text":"12 noon","Type":"time","Data":null}</t>
  </si>
  <si>
    <t>{"$id":"1","TimexStr":"T11","Value":{"$id":"2","Success":true,"Timex":"T11","IsLunar":false,"Mod":null,"Comment":null,"FutureResolution":{"$id":"3","time":"11:00:00"},"PastResolution":{"$id":"4","time":"11:00:00"},"FutureValue":"2017-09-08T11:00:00","PastValue":"2017-09-08T11:00:00"},"ResolutionStr":"","Start":13,"Length":5,"Text":"11ish","Type":"time","Data":null}</t>
  </si>
  <si>
    <t>{"$id":"1","TimexStr":"T11","Value":{"$id":"2","Success":true,"Timex":"T11","IsLunar":false,"Mod":null,"Comment":null,"FutureResolution":{"$id":"3","time":"11:00:00"},"PastResolution":{"$id":"4","time":"11:00:00"},"FutureValue":"2017-09-08T11:00:00","PastValue":"2017-09-08T11:00:00"},"ResolutionStr":"","Start":13,"Length":6,"Text":"11-ish","Type":"time","Data":null}</t>
  </si>
  <si>
    <t>{"$id":"1","TimexStr":"T15:40","Value":{"$id":"2","Success":true,"Timex":"T15:40","IsLunar":false,"Mod":null,"Comment":null,"FutureResolution":{"$id":"3","time":"15:40:00"},"PastResolution":{"$id":"4","time":"15:40:00"},"FutureValue":"2017-09-08T15:40:00","PastValue":"2017-09-08T15:40:00"},"ResolutionStr":"","Start":13,"Length":5,"Text":"340pm","Type":"time","Data":null}</t>
  </si>
  <si>
    <t>{"$id":"1","TimexStr":"T11:40","Value":{"$id":"2","Success":true,"Timex":"T11:40","IsLunar":false,"Mod":null,"Comment":null,"FutureResolution":{"$id":"3","time":"11:40:00"},"PastResolution":{"$id":"4","time":"11:40:00"},"FutureValue":"2017-09-08T11:40:00","PastValue":"2017-09-08T11:40:00"},"ResolutionStr":"","Start":13,"Length":9,"Text":"1140 a.m.","Type":"time","Data":null}</t>
  </si>
  <si>
    <t>{"$id":"1","TimexStr":"T00","Value":{"$id":"2","Success":true,"Timex":"T00","IsLunar":false,"Mod":null,"Comment":null,"FutureResolution":{"$id":"3","time":"00:00:00"},"PastResolution":{"$id":"4","time":"00:00:00"},"FutureValue":"2017-09-08T00:00:00","PastValue":"2017-09-08T00:00:00"},"ResolutionStr":"","Start":0,"Length":8,"Text":"midnight","Type":"time","Data":null}</t>
  </si>
  <si>
    <t>{"$id":"1","TimexStr":"T00","Value":{"$id":"2","Success":true,"Timex":"T00","IsLunar":false,"Mod":null,"Comment":null,"FutureResolution":{"$id":"3","time":"00:00:00"},"PastResolution":{"$id":"4","time":"00:00:00"},"FutureValue":"2017-09-08T00:00:00","PastValue":"2017-09-08T00:00:00"},"ResolutionStr":"","Start":0,"Length":9,"Text":"mid-night","Type":"time","Data":null}</t>
  </si>
  <si>
    <t>{"$id":"1","TimexStr":"T00","Value":{"$id":"2","Success":true,"Timex":"T00","IsLunar":false,"Mod":null,"Comment":null,"FutureResolution":{"$id":"3","time":"00:00:00"},"PastResolution":{"$id":"4","time":"00:00:00"},"FutureValue":"2017-09-08T00:00:00","PastValue":"2017-09-08T00:00:00"},"ResolutionStr":"","Start":0,"Length":9,"Text":"mid night","Type":"time","Data":null}</t>
  </si>
  <si>
    <t>{"$id":"1","TimexStr":"T10","Value":{"$id":"2","Success":true,"Timex":"T10","IsLunar":false,"Mod":null,"Comment":null,"FutureResolution":{"$id":"3","time":"10:00:00"},"PastResolution":{"$id":"4","time":"10:00:00"},"FutureValue":"2017-09-08T10:00:00","PastValue":"2017-09-08T10:00:00"},"ResolutionStr":"","Start":0,"Length":10,"Text":"midmorning","Type":"time","Data":null}</t>
  </si>
  <si>
    <t>{"$id":"1","TimexStr":"T10","Value":{"$id":"2","Success":true,"Timex":"T10","IsLunar":false,"Mod":null,"Comment":null,"FutureResolution":{"$id":"3","time":"10:00:00"},"PastResolution":{"$id":"4","time":"10:00:00"},"FutureValue":"2017-09-08T10:00:00","PastValue":"2017-09-08T10:00:00"},"ResolutionStr":"","Start":0,"Length":11,"Text":"mid-morning","Type":"time","Data":null}</t>
  </si>
  <si>
    <t>{"$id":"1","TimexStr":"T10","Value":{"$id":"2","Success":true,"Timex":"T10","IsLunar":false,"Mod":null,"Comment":null,"FutureResolution":{"$id":"3","time":"10:00:00"},"PastResolution":{"$id":"4","time":"10:00:00"},"FutureValue":"2017-09-08T10:00:00","PastValue":"2017-09-08T10:00:00"},"ResolutionStr":"","Start":0,"Length":11,"Text":"mid morning","Type":"time","Data":null}</t>
  </si>
  <si>
    <t>{"$id":"1","TimexStr":"T14","Value":{"$id":"2","Success":true,"Timex":"T14","IsLunar":false,"Mod":null,"Comment":null,"FutureResolution":{"$id":"3","time":"14:00:00"},"PastResolution":{"$id":"4","time":"14:00:00"},"FutureValue":"2017-09-08T14:00:00","PastValue":"2017-09-08T14:00:00"},"ResolutionStr":"","Start":0,"Length":12,"Text":"midafternoon","Type":"time","Data":null}</t>
  </si>
  <si>
    <t>{"$id":"1","TimexStr":"T14","Value":{"$id":"2","Success":true,"Timex":"T14","IsLunar":false,"Mod":null,"Comment":null,"FutureResolution":{"$id":"3","time":"14:00:00"},"PastResolution":{"$id":"4","time":"14:00:00"},"FutureValue":"2017-09-08T14:00:00","PastValue":"2017-09-08T14:00:00"},"ResolutionStr":"","Start":0,"Length":13,"Text":"mid-afternoon","Type":"time","Data":null}</t>
  </si>
  <si>
    <t>{"$id":"1","TimexStr":"T14","Value":{"$id":"2","Success":true,"Timex":"T14","IsLunar":false,"Mod":null,"Comment":null,"FutureResolution":{"$id":"3","time":"14:00:00"},"PastResolution":{"$id":"4","time":"14:00:00"},"FutureValue":"2017-09-08T14:00:00","PastValue":"2017-09-08T14:00:00"},"ResolutionStr":"","Start":0,"Length":13,"Text":"mid afternoon","Type":"time","Data":null}</t>
  </si>
  <si>
    <t>{"$id":"1","TimexStr":"T12","Value":{"$id":"2","Success":true,"Timex":"T12","IsLunar":false,"Mod":null,"Comment":null,"FutureResolution":{"$id":"3","time":"12:00:00"},"PastResolution":{"$id":"4","time":"12:00:00"},"FutureValue":"2017-09-08T12:00:00","PastValue":"2017-09-08T12:00:00"},"ResolutionStr":"","Start":0,"Length":6,"Text":"midday","Type":"time","Data":null}</t>
  </si>
  <si>
    <t>{"$id":"1","TimexStr":"T12","Value":{"$id":"2","Success":true,"Timex":"T12","IsLunar":false,"Mod":null,"Comment":null,"FutureResolution":{"$id":"3","time":"12:00:00"},"PastResolution":{"$id":"4","time":"12:00:00"},"FutureValue":"2017-09-08T12:00:00","PastValue":"2017-09-08T12:00:00"},"ResolutionStr":"","Start":0,"Length":7,"Text":"mid-day","Type":"time","Data":null}</t>
  </si>
  <si>
    <t>{"$id":"1","TimexStr":"T12","Value":{"$id":"2","Success":true,"Timex":"T12","IsLunar":false,"Mod":null,"Comment":null,"FutureResolution":{"$id":"3","time":"12:00:00"},"PastResolution":{"$id":"4","time":"12:00:00"},"FutureValue":"2017-09-08T12:00:00","PastValue":"2017-09-08T12:00:00"},"ResolutionStr":"","Start":0,"Length":7,"Text":"mid day","Type":"time","Data":null}</t>
  </si>
  <si>
    <t>{"$id":"1","TimexStr":"T12","Value":{"$id":"2","Success":true,"Timex":"T12","IsLunar":false,"Mod":null,"Comment":null,"FutureResolution":{"$id":"3","time":"12:00:00"},"PastResolution":{"$id":"4","time":"12:00:00"},"FutureValue":"2017-09-08T12:00:00","PastValue":"2017-09-08T12:00:00"},"ResolutionStr":"","Start":0,"Length":4,"Text":"noon","Type":"time","Data":null}</t>
  </si>
  <si>
    <t>I'll be back 7:56:13 pm</t>
  </si>
  <si>
    <t>{"$id":"1","TimexStr":"T19:56:13","Value":{"$id":"2","Success":true,"Timex":"T19:56:13","IsLunar":false,"Mod":null,"Comment":null,"FutureResolution":{"$id":"3","time":"19:56:13"},"PastResolution":{"$id":"4","time":"19:56:13"},"FutureValue":"2017-09-08T19:56:13","PastValue":"2017-09-08T19:56:13"},"ResolutionStr":"","Start":13,"Length":10,"Text":"7:56:13 pm","Type":"time","Data":null}</t>
  </si>
  <si>
    <t xml:space="preserve">I'll be back 12:34:45 </t>
  </si>
  <si>
    <t>{"$id":"1","TimexStr":"T12:34:45","Value":{"$id":"2","Success":true,"Timex":"T12:34:45","IsLunar":false,"Mod":null,"Comment":"ampm","FutureResolution":{"$id":"3","time":"12:34:45"},"PastResolution":{"$id":"4","time":"12:34:45"},"FutureValue":"2017-09-08T12:34:45","PastValue":"2017-09-08T12:34:45"},"ResolutionStr":"","Start":13,"Length":8,"Text":"12:34:45","Type":"time","Data":null}</t>
  </si>
  <si>
    <t>I'll be back afternoon 7:00:25</t>
  </si>
  <si>
    <t>{"$id":"1","TimexStr":"T19:00:25","Value":{"$id":"2","Success":true,"Timex":"T19:00:25","IsLunar":false,"Mod":null,"Comment":null,"FutureResolution":{"$id":"3","time":"19:00:25"},"PastResolution":{"$id":"4","time":"19:00:25"},"FutureValue":"2017-09-08T19:00:25","PastValue":"2017-09-08T19:00:25"},"ResolutionStr":"","Start":13,"Length":17,"Text":"afternoon 7:00:25","Type":"time","Data":null}</t>
  </si>
  <si>
    <t>I'll go back seven thirty am</t>
  </si>
  <si>
    <t>{"$id":"1","TimexStr":"T07:30","Value":{"$id":"2","Success":true,"Timex":"T07:30","IsLunar":false,"Mod":null,"Comment":null,"FutureResolution":{"$id":"3","time":"07:30:00"},"PastResolution":{"$id":"4","time":"07:30:00"},"FutureValue":"2017-09-08T07:30:00","PastValue":"2017-09-08T07:30:00"},"ResolutionStr":"","Start":13,"Length":15,"Text":"seven thirty am","Type":"time","Data":null}</t>
  </si>
  <si>
    <t>{"$id":"1","TimexStr":"T11:05","Value":{"$id":"2","Success":true,"Timex":"T11:05","IsLunar":false,"Mod":null,"Comment":"ampm","FutureResolution":{"$id":"3","time":"11:05:00"},"PastResolution":{"$id":"4","time":"11:05:00"},"FutureValue":"2017-09-08T11:05:00","PastValue":"2017-09-08T11:05:00"},"ResolutionStr":"","Start":16,"Length":11,"Text":"eleven five","Type":"time","Data":null}</t>
  </si>
  <si>
    <t>{"$id":"1","TimexStr":"T05:27","Value":{"$id":"2","Success":true,"Timex":"T05:27","IsLunar":false,"Mod":null,"Comment":"ampm","FutureResolution":{"$id":"3","time":"05:27:00"},"PastResolution":{"$id":"4","time":"05:27:00"},"FutureValue":"2017-09-08T05:27:00","PastValue":"2017-09-08T05:27:00"},"ResolutionStr":"","Start":13,"Length":25,"Text":"three mins to five thirty","Type":"time","Data":null}</t>
  </si>
  <si>
    <t>{"$id":"1","TimexStr":"T17:30","Value":{"$id":"2","Success":true,"Timex":"T17:30","IsLunar":false,"Mod":null,"Comment":null,"FutureResolution":{"$id":"3","time":"17:30:00"},"PastResolution":{"$id":"4","time":"17:30:00"},"FutureValue":"2017-09-08T17:30:00","PastValue":"2017-09-08T17:30:00"},"ResolutionStr":"","Start":13,"Length":24,"Text":"five thirty in the night","Type":"time","Data":null}</t>
  </si>
  <si>
    <t>{"$id":"1","TimexStr":"T17:30","Value":{"$id":"2","Success":true,"Timex":"T17:30","IsLunar":false,"Mod":null,"Comment":null,"FutureResolution":{"$id":"3","time":"17:30:00"},"PastResolution":{"$id":"4","time":"17:30:00"},"FutureValue":"2017-09-08T17:30:00","PastValue":"2017-09-08T17:30:00"},"ResolutionStr":"","Start":13,"Length":24,"Text":"in the night five thirty","Type":"time","Data":null}</t>
  </si>
  <si>
    <t>{"$id":"1","TimexStr":"T12","Value":{"$id":"2","Success":true,"Timex":"T12","IsLunar":false,"Mod":null,"Comment":null,"FutureResolution":{"$id":"3","time":"12:00:00"},"PastResolution":{"$id":"4","time":"12:00:00"},"FutureValue":"2017-09-08T12:00:00","PastValue":"2017-09-08T12:00:00"},"ResolutionStr":"","Start":13,"Length":4,"Text":"noon","Type":"time","Data":null}</t>
  </si>
  <si>
    <t>{"$id":"1","Start":12,"Length":8,"Text":"5 to 6pm","Type":"timerange","Data":null}</t>
  </si>
  <si>
    <t>I'll be out 5 to 6 p.m.</t>
  </si>
  <si>
    <t>{"$id":"1","Start":12,"Length":11,"Text":"5 to 6 p.m.","Type":"timerange","Data":null}</t>
  </si>
  <si>
    <t>I'll be out 5 to 6 in the afternoon</t>
  </si>
  <si>
    <t>{"$id":"1","Start":12,"Length":23,"Text":"5 to 6 in the afternoon","Type":"timerange","Data":null}</t>
  </si>
  <si>
    <t>{"$id":"1","Start":12,"Length":25,"Text":"5 to seven in the morning","Type":"timerange","Data":null}</t>
  </si>
  <si>
    <t>I'll be out from 5 to 6pm</t>
  </si>
  <si>
    <t>{"$id":"1","Start":12,"Length":13,"Text":"from 5 to 6pm","Type":"timerange","Data":null}</t>
  </si>
  <si>
    <t>I'll be out between 5 and 6pm</t>
  </si>
  <si>
    <t>{"$id":"1","Start":12,"Length":17,"Text":"between 5 and 6pm","Type":"timerange","Data":null}</t>
  </si>
  <si>
    <t>I'll be out between 5pm and 6pm</t>
  </si>
  <si>
    <t>{"$id":"1","Start":12,"Length":19,"Text":"between 5pm and 6pm","Type":"timerange","Data":null}</t>
  </si>
  <si>
    <t>{"$id":"1","Start":12,"Length":32,"Text":"between 5 and 6 in the afternoon","Type":"timerange","Data":null}</t>
  </si>
  <si>
    <t>I'll be out 4pm till 5pm</t>
  </si>
  <si>
    <t>{"$id":"1","Start":12,"Length":12,"Text":"4pm till 5pm","Type":"timerange","Data":null}</t>
  </si>
  <si>
    <t>I'll be out 4 til 5pm</t>
  </si>
  <si>
    <t>{"$id":"1","Start":12,"Length":9,"Text":"4 til 5pm","Type":"timerange","Data":null}</t>
  </si>
  <si>
    <t>I'll be out 4:00 till 5pm</t>
  </si>
  <si>
    <t>{"$id":"1","Start":12,"Length":13,"Text":"4:00 till 5pm","Type":"timerange","Data":null}</t>
  </si>
  <si>
    <t>I'll be out 4:00 til 5pm</t>
  </si>
  <si>
    <t>{"$id":"1","Start":12,"Length":12,"Text":"4:00 til 5pm","Type":"timerange","Data":null}</t>
  </si>
  <si>
    <t>{"$id":"1","Start":12,"Length":16,"Text":"4:00 to 7 oclock","Type":"timerange","Data":null}</t>
  </si>
  <si>
    <t>I'll be out 3pm to half past seven</t>
  </si>
  <si>
    <t>{"$id":"1","Start":12,"Length":22,"Text":"3pm to half past seven","Type":"timerange","Data":null}</t>
  </si>
  <si>
    <t>I'll be out 4pm-5pm</t>
  </si>
  <si>
    <t>{"$id":"1","Start":12,"Length":7,"Text":"4pm-5pm","Type":"timerange","Data":null}</t>
  </si>
  <si>
    <t>I'll be out 4pm - 5pm</t>
  </si>
  <si>
    <t>{"$id":"1","Start":12,"Length":9,"Text":"4pm - 5pm","Type":"timerange","Data":null}</t>
  </si>
  <si>
    <t>I'll be out 20 minutes to three to eight in the evening</t>
  </si>
  <si>
    <t>{"$id":"1","Start":12,"Length":43,"Text":"20 minutes to three to eight in the evening","Type":"timerange","Data":null}</t>
  </si>
  <si>
    <t>I'll be out from 4pm to 5pm</t>
  </si>
  <si>
    <t>{"$id":"1","Start":12,"Length":15,"Text":"from 4pm to 5pm","Type":"timerange","Data":null}</t>
  </si>
  <si>
    <t>I'll be out from 4pm to half past five</t>
  </si>
  <si>
    <t>{"$id":"1","Start":12,"Length":26,"Text":"from 4pm to half past five","Type":"timerange","Data":null}</t>
  </si>
  <si>
    <t>{"$id":"1","Start":12,"Length":31,"Text":"from 3 in the morning until 5pm","Type":"timerange","Data":null}</t>
  </si>
  <si>
    <t>I'll be out from 3 in the morning until five in the afternoon</t>
  </si>
  <si>
    <t>{"$id":"1","Start":12,"Length":49,"Text":"from 3 in the morning until five in the afternoon","Type":"timerange","Data":null}</t>
  </si>
  <si>
    <t>I'll be out between 4pm and half past five</t>
  </si>
  <si>
    <t>{"$id":"1","Start":12,"Length":30,"Text":"between 4pm and half past five","Type":"timerange","Data":null}</t>
  </si>
  <si>
    <t>I'll be out between 3 in the morning and 5pm</t>
  </si>
  <si>
    <t>{"$id":"1","Start":12,"Length":32,"Text":"between 3 in the morning and 5pm","Type":"timerange","Data":null}</t>
  </si>
  <si>
    <t>{"$id":"1","Start":11,"Length":14,"Text":"in the morning","Type":"timerange","Data":null}</t>
  </si>
  <si>
    <t>let's meet in the afternoon</t>
  </si>
  <si>
    <t>{"$id":"1","Start":11,"Length":16,"Text":"in the afternoon","Type":"timerange","Data":null}</t>
  </si>
  <si>
    <t>let's meet in the night</t>
  </si>
  <si>
    <t>{"$id":"1","Start":11,"Length":12,"Text":"in the night","Type":"timerange","Data":null}</t>
  </si>
  <si>
    <t>{"$id":"1","Start":11,"Length":14,"Text":"in the evening","Type":"timerange","Data":null}</t>
  </si>
  <si>
    <t>let's meet in the evenings</t>
  </si>
  <si>
    <t>{"$id":"1","Start":11,"Length":15,"Text":"in the evenings","Type":"timerange","Data":null}</t>
  </si>
  <si>
    <t>let's meet in the early-mornings</t>
  </si>
  <si>
    <t>{"$id":"1","Start":11,"Length":21,"Text":"in the early-mornings","Type":"timerange","Data":null}</t>
  </si>
  <si>
    <t>let's meet in the late-mornings</t>
  </si>
  <si>
    <t>{"$id":"1","Start":11,"Length":20,"Text":"in the late-mornings","Type":"timerange","Data":null}</t>
  </si>
  <si>
    <t>let's meet in the early-morning</t>
  </si>
  <si>
    <t>{"$id":"1","Start":11,"Length":20,"Text":"in the early-morning","Type":"timerange","Data":null}</t>
  </si>
  <si>
    <t>let's meet in the late-morning</t>
  </si>
  <si>
    <t>{"$id":"1","Start":11,"Length":19,"Text":"in the late-morning","Type":"timerange","Data":null}</t>
  </si>
  <si>
    <t>let's meet in the early-afternoon</t>
  </si>
  <si>
    <t>{"$id":"1","Start":11,"Length":22,"Text":"in the early-afternoon","Type":"timerange","Data":null}</t>
  </si>
  <si>
    <t>let's meet in the late-afternoon</t>
  </si>
  <si>
    <t>{"$id":"1","Start":11,"Length":21,"Text":"in the late-afternoon","Type":"timerange","Data":null}</t>
  </si>
  <si>
    <t>let's meet in the early-evening</t>
  </si>
  <si>
    <t>{"$id":"1","Start":11,"Length":20,"Text":"in the early-evening","Type":"timerange","Data":null}</t>
  </si>
  <si>
    <t>let's meet in the late-evening</t>
  </si>
  <si>
    <t>{"$id":"1","Start":11,"Length":19,"Text":"in the late-evening","Type":"timerange","Data":null}</t>
  </si>
  <si>
    <t>let's meet in the early-night</t>
  </si>
  <si>
    <t>{"$id":"1","Start":11,"Length":18,"Text":"in the early-night","Type":"timerange","Data":null}</t>
  </si>
  <si>
    <t>let's meet in the late-night</t>
  </si>
  <si>
    <t>{"$id":"1","Start":11,"Length":17,"Text":"in the late-night","Type":"timerange","Data":null}</t>
  </si>
  <si>
    <t>let's meet in the early night</t>
  </si>
  <si>
    <t>{"$id":"1","Start":11,"Length":18,"Text":"in the early night","Type":"timerange","Data":null}</t>
  </si>
  <si>
    <t>let's meet in the late night</t>
  </si>
  <si>
    <t>{"$id":"1","Start":11,"Length":17,"Text":"in the late night","Type":"timerange","Data":null}</t>
  </si>
  <si>
    <t>set up meeting from two to five pm</t>
  </si>
  <si>
    <t>{"$id":"1","Start":15,"Length":19,"Text":"from two to five pm","Type":"timerange","Data":null}</t>
  </si>
  <si>
    <t>Party at Jean’s from 6 to 11 pm</t>
  </si>
  <si>
    <t>{"$id":"1","Start":16,"Length":15,"Text":"from 6 to 11 pm","Type":"timerange","Data":null}</t>
  </si>
  <si>
    <t>set up meeting from 14:00 to 16:30</t>
  </si>
  <si>
    <t>{"$id":"1","Start":15,"Length":19,"Text":"from 14:00 to 16:30","Type":"timerange","Data":null}</t>
  </si>
  <si>
    <t>set up meeting from two to five p m</t>
  </si>
  <si>
    <t>{"$id":"1","Start":15,"Length":20,"Text":"from two to five p m","Type":"timerange","Data":null}</t>
  </si>
  <si>
    <t>{"$id":"1","TimexStr":"(T17,T18,PT1H)","Value":{"$id":"2","Success":true,"Timex":"(T17,T18,PT1H)","IsLunar":false,"Mod":null,"Comment":null,"FutureResolution":{"$id":"3","startTime":"17:00:00","endTime":"18:00:00"},"PastResolution":{"$id":"4","startTime":"17:00:00","endTime":"18:00:00"},"FutureValue":{"$id":"5","Item1":"2016-11-07T17:00:00","Item2":"2016-11-07T18:00:00"},"PastValue":{"$ref":"5"}},"ResolutionStr":"","Start":12,"Length":8,"Text":"5 to 6pm","Type":"timerange","Data":null}</t>
  </si>
  <si>
    <t>I'll be out 5 to 6 p.m</t>
  </si>
  <si>
    <t>{"$id":"1","TimexStr":"(T17,T18,PT1H)","Value":{"$id":"2","Success":true,"Timex":"(T17,T18,PT1H)","IsLunar":false,"Mod":null,"Comment":null,"FutureResolution":{"$id":"3","startTime":"17:00:00","endTime":"18:00:00"},"PastResolution":{"$id":"4","startTime":"17:00:00","endTime":"18:00:00"},"FutureValue":{"$id":"5","Item1":"2016-11-07T17:00:00","Item2":"2016-11-07T18:00:00"},"PastValue":{"$ref":"5"}},"ResolutionStr":"","Start":12,"Length":10,"Text":"5 to 6 p.m","Type":"timerange","Data":null}</t>
  </si>
  <si>
    <t>{"$id":"1","TimexStr":"(T05,T07,PT2H)","Value":{"$id":"2","Success":true,"Timex":"(T05,T07,PT2H)","IsLunar":false,"Mod":null,"Comment":null,"FutureResolution":{"$id":"3","startTime":"05:00:00","endTime":"07:00:00"},"PastResolution":{"$id":"4","startTime":"05:00:00","endTime":"07:00:00"},"FutureValue":{"$id":"5","Item1":"2016-11-07T05:00:00","Item2":"2016-11-07T07:00:00"},"PastValue":{"$ref":"5"}},"ResolutionStr":"","Start":12,"Length":25,"Text":"5 to seven in the morning","Type":"timerange","Data":null}</t>
  </si>
  <si>
    <t>I'll be out from 5 to 6 pm</t>
  </si>
  <si>
    <t>{"$id":"1","TimexStr":"(T17,T18,PT1H)","Value":{"$id":"2","Success":true,"Timex":"(T17,T18,PT1H)","IsLunar":false,"Mod":null,"Comment":null,"FutureResolution":{"$id":"3","startTime":"17:00:00","endTime":"18:00:00"},"PastResolution":{"$id":"4","startTime":"17:00:00","endTime":"18:00:00"},"FutureValue":{"$id":"5","Item1":"2016-11-07T17:00:00","Item2":"2016-11-07T18:00:00"},"PastValue":{"$ref":"5"}},"ResolutionStr":"","Start":12,"Length":14,"Text":"from 5 to 6 pm","Type":"timerange","Data":null}</t>
  </si>
  <si>
    <t>{"$id":"1","TimexStr":"(T17,T18,PT1H)","Value":{"$id":"2","Success":true,"Timex":"(T17,T18,PT1H)","IsLunar":false,"Mod":null,"Comment":null,"FutureResolution":{"$id":"3","startTime":"17:00:00","endTime":"18:00:00"},"PastResolution":{"$id":"4","startTime":"17:00:00","endTime":"18:00:00"},"FutureValue":{"$id":"5","Item1":"2016-11-07T17:00:00","Item2":"2016-11-07T18:00:00"},"PastValue":{"$ref":"5"}},"ResolutionStr":"","Start":12,"Length":17,"Text":"between 5 and 6pm","Type":"timerange","Data":null}</t>
  </si>
  <si>
    <t>{"$id":"1","TimexStr":"(T17,T18,PT1H)","Value":{"$id":"2","Success":true,"Timex":"(T17,T18,PT1H)","IsLunar":false,"Mod":null,"Comment":null,"FutureResolution":{"$id":"3","startTime":"17:00:00","endTime":"18:00:00"},"PastResolution":{"$id":"4","startTime":"17:00:00","endTime":"18:00:00"},"FutureValue":{"$id":"5","Item1":"2016-11-07T17:00:00","Item2":"2016-11-07T18:00:00"},"PastValue":{"$ref":"5"}},"ResolutionStr":"","Start":12,"Length":19,"Text":"between 5pm and 6pm","Type":"timerange","Data":null}</t>
  </si>
  <si>
    <t>{"$id":"1","TimexStr":"(T17,T18,PT1H)","Value":{"$id":"2","Success":true,"Timex":"(T17,T18,PT1H)","IsLunar":false,"Mod":null,"Comment":null,"FutureResolution":{"$id":"3","startTime":"17:00:00","endTime":"18:00:00"},"PastResolution":{"$id":"4","startTime":"17:00:00","endTime":"18:00:00"},"FutureValue":{"$id":"5","Item1":"2016-11-07T17:00:00","Item2":"2016-11-07T18:00:00"},"PastValue":{"$ref":"5"}},"ResolutionStr":"","Start":12,"Length":32,"Text":"between 5 and 6 in the afternoon","Type":"timerange","Data":null}</t>
  </si>
  <si>
    <t>I'll be out from 1am to 5pm</t>
  </si>
  <si>
    <t>{"$id":"1","TimexStr":"(T01,T17,PT16H)","Value":{"$id":"2","Success":true,"Timex":"(T01,T17,PT16H)","IsLunar":false,"Mod":null,"Comment":null,"FutureResolution":{"$id":"3","startTime":"01:00:00","endTime":"17:00:00"},"PastResolution":{"$id":"4","startTime":"01:00:00","endTime":"17:00:00"},"FutureValue":{"$id":"5","Item1":"2016-11-07T01:00:00","Item2":"2016-11-07T17:00:00"},"PastValue":{"$ref":"5"}},"ResolutionStr":"","Start":12,"Length":15,"Text":"from 1am to 5pm","Type":"timerange","Data":null}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</si>
  <si>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12,"Length":12,"Text":"4pm till 5pm","Type":"timerange","Data":null}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</si>
  <si>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12,"Length":9,"Text":"4 til 5pm","Type":"timerange","Data":null}</t>
  </si>
  <si>
    <t>{"$id":"1","TimexStr":"(T04:00,T07,PT3H)","Value":{"$id":"2","Success":true,"Timex":"(T04:00,T07,PT3H)","IsLunar":false,"Mod":null,"Comment":"ampm","FutureResolution":{"$id":"3","startTime":"04:00:00","endTime":"07:00:00"},"PastResolution":{"$id":"4","startTime":"04:00:00","endTime":"07:00:00"},"FutureValue":{"$id":"5","Item1":"2016-11-07T04:00:00","Item2":"2016-11-07T07:00:00"},"PastValue":{"$ref":"5"}},"ResolutionStr":"","Start":12,"Length":16,"Text":"4:00 to 7 oclock","Type":"timerange","Data":null}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</si>
  <si>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12,"Length":7,"Text":"4pm-5pm","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</si>
  <si>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12,"Length":9,"Text":"4pm - 5pm","Type":"timerange","Data":null}</t>
  </si>
  <si>
    <t>{"$id":"1","TimexStr":"(T03,T17,PT14H)","Value":{"$id":"2","Success":true,"Timex":"(T03,T17,PT14H)","IsLunar":false,"Mod":null,"Comment":null,"FutureResolution":{"$id":"3","startTime":"03:00:00","endTime":"17:00:00"},"PastResolution":{"$id":"4","startTime":"03:00:00","endTime":"17:00:00"},"FutureValue":{"$id":"5","Item1":"2016-11-07T03:00:00","Item2":"2016-11-07T17:00:00"},"PastValue":{"$ref":"5"}},"ResolutionStr":"","Start":12,"Length":31,"Text":"from 3 in the morning until 5pm","Type":"timerange","Data":null}</t>
  </si>
  <si>
    <t>{"$id":"1","TimexStr":"(T03,T17,PT14H)","Value":{"$id":"2","Success":true,"Timex":"(T03,T17,PT14H)","IsLunar":false,"Mod":null,"Comment":null,"FutureResolution":{"$id":"3","startTime":"03:00:00","endTime":"17:00:00"},"PastResolution":{"$id":"4","startTime":"03:00:00","endTime":"17:00:00"},"FutureValue":{"$id":"5","Item1":"2016-11-07T03:00:00","Item2":"2016-11-07T17:00:00"},"PastValue":{"$ref":"5"}},"ResolutionStr":"","Start":12,"Length":32,"Text":"between 3 in the morning and 5pm","Type":"timerange","Data":null}</t>
  </si>
  <si>
    <t>{"$id":"1","TimexStr":"(T16,T17,PT1H)","Value":{"$id":"2","Success":true,"Timex":"(T16,T17,PT1H)","IsLunar":false,"Mod":null,"Comment":null,"FutureResolution":{"$id":"3","startTime":"16:00:00","endTime":"17:00:00"},"PastResolution":{"$id":"4","startTime":"16:00:00","endTime":"17:00:00"},"FutureValue":{"$id":"5","Item1":"2016-11-07T16:00:00","Item2":"2016-11-07T17:00:00"},"PastValue":{"$ref":"5"}},"ResolutionStr":"","Start":12,"Length":19,"Text":"between 4pm and 5pm","Type":"timerange","Data":null}</t>
  </si>
  <si>
    <t>{"$id":"1","TimexStr":"TMO","Value":{"$id":"2","Success":true,"Timex":"TMO","IsLunar":false,"Mod":null,"Comment":null,"FutureResolution":{"$id":"3","startTime":"08:00:00","endTime":"12:00:00"},"PastResolution":{"$id":"4","startTime":"08:00:00","endTime":"12:00:00"},"FutureValue":{"$id":"5","Item1":"2016-11-07T08:00:00","Item2":"2016-11-07T12:00:00"},"PastValue":{"$ref":"5"}},"ResolutionStr":"","Start":11,"Length":14,"Text":"in the morning","Type":"timerange","Data":null}</t>
  </si>
  <si>
    <t>{"$id":"1","TimexStr":"TAF","Value":{"$id":"2","Success":true,"Timex":"TAF","IsLunar":false,"Mod":null,"Comment":null,"FutureResolution":{"$id":"3","startTime":"12:00:00","endTime":"16:00:00"},"PastResolution":{"$id":"4","startTime":"12:00:00","endTime":"16:00:00"},"FutureValue":{"$id":"5","Item1":"2016-11-07T12:00:00","Item2":"2016-11-07T16:00:00"},"PastValue":{"$ref":"5"}},"ResolutionStr":"","Start":11,"Length":16,"Text":"in the afternoon","Type":"timerange","Data":null}</t>
  </si>
  <si>
    <t>{"$id":"1","TimexStr":"TNI","Value":{"$id":"2","Success":true,"Timex":"TNI","IsLunar":false,"Mod":null,"Comment":null,"FutureResolution":{"$id":"3","startTime":"20:00:00","endTime":"23:59:59"},"PastResolution":{"$id":"4","startTime":"20:00:00","endTime":"23:59:59"},"FutureValue":{"$id":"5","Item1":"2016-11-07T20:00:00","Item2":"2016-11-07T23:59:59"},"PastValue":{"$ref":"5"}},"ResolutionStr":"","Start":11,"Length":12,"Text":"in the night","Type":"timerange","Data":null}</t>
  </si>
  <si>
    <t>{"$id":"1","TimexStr":"TEV","Value":{"$id":"2","Success":true,"Timex":"TEV","IsLunar":false,"Mod":null,"Comment":null,"FutureResolution":{"$id":"3","startTime":"16:00:00","endTime":"20:00:00"},"PastResolution":{"$id":"4","startTime":"16:00:00","endTime":"20:00:00"},"FutureValue":{"$id":"5","Item1":"2016-11-07T16:00:00","Item2":"2016-11-07T20:00:00"},"PastValue":{"$ref":"5"}},"ResolutionStr":"","Start":11,"Length":14,"Text":"in the evening","Type":"timerange","Data":null}</t>
  </si>
  <si>
    <t>{"$id":"1","TimexStr":"TEV","Value":{"$id":"2","Success":true,"Timex":"TEV","IsLunar":false,"Mod":null,"Comment":null,"FutureResolution":{"$id":"3","startTime":"16:00:00","endTime":"20:00:00"},"PastResolution":{"$id":"4","startTime":"16:00:00","endTime":"20:00:00"},"FutureValue":{"$id":"5","Item1":"2016-11-07T16:00:00","Item2":"2016-11-07T20:00:00"},"PastValue":{"$ref":"5"}},"ResolutionStr":"","Start":11,"Length":15,"Text":"in the evenings","Type":"timerange","Data":null}</t>
  </si>
  <si>
    <t>{"$id":"1","TimexStr":"TMO","Value":{"$id":"2","Success":true,"Timex":"TMO","IsLunar":false,"Mod":null,"Comment":"early","FutureResolution":{"$id":"3","startTime":"08:00:00","endTime":"10:00:00"},"PastResolution":{"$id":"4","startTime":"08:00:00","endTime":"10:00:00"},"FutureValue":{"$id":"5","Item1":"2016-11-07T08:00:00","Item2":"2016-11-07T10:00:00"},"PastValue":{"$ref":"5"}},"ResolutionStr":"","Start":11,"Length":21,"Text":"in the early-mornings","Type":"timerange","Data":null}</t>
  </si>
  <si>
    <t>{"$id":"1","TimexStr":"TMO","Value":{"$id":"2","Success":true,"Timex":"TMO","IsLunar":false,"Mod":null,"Comment":"late","FutureResolution":{"$id":"3","startTime":"10:00:00","endTime":"12:00:00"},"PastResolution":{"$id":"4","startTime":"10:00:00","endTime":"12:00:00"},"FutureValue":{"$id":"5","Item1":"2016-11-07T10:00:00","Item2":"2016-11-07T12:00:00"},"PastValue":{"$ref":"5"}},"ResolutionStr":"","Start":11,"Length":20,"Text":"in the late-mornings","Type":"timerange","Data":null}</t>
  </si>
  <si>
    <t>{"$id":"1","TimexStr":"TMO","Value":{"$id":"2","Success":true,"Timex":"TMO","IsLunar":false,"Mod":null,"Comment":"early","FutureResolution":{"$id":"3","startTime":"08:00:00","endTime":"10:00:00"},"PastResolution":{"$id":"4","startTime":"08:00:00","endTime":"10:00:00"},"FutureValue":{"$id":"5","Item1":"2016-11-07T08:00:00","Item2":"2016-11-07T10:00:00"},"PastValue":{"$ref":"5"}},"ResolutionStr":"","Start":11,"Length":20,"Text":"in the early-morning","Type":"timerange","Data":null}</t>
  </si>
  <si>
    <t>{"$id":"1","TimexStr":"TMO","Value":{"$id":"2","Success":true,"Timex":"TMO","IsLunar":false,"Mod":null,"Comment":"late","FutureResolution":{"$id":"3","startTime":"10:00:00","endTime":"12:00:00"},"PastResolution":{"$id":"4","startTime":"10:00:00","endTime":"12:00:00"},"FutureValue":{"$id":"5","Item1":"2016-11-07T10:00:00","Item2":"2016-11-07T12:00:00"},"PastValue":{"$ref":"5"}},"ResolutionStr":"","Start":11,"Length":19,"Text":"in the late-morning","Type":"timerange","Data":null}</t>
  </si>
  <si>
    <t>{"$id":"1","TimexStr":"TAF","Value":{"$id":"2","Success":true,"Timex":"TAF","IsLunar":false,"Mod":null,"Comment":"early","FutureResolution":{"$id":"3","startTime":"12:00:00","endTime":"14:00:00"},"PastResolution":{"$id":"4","startTime":"12:00:00","endTime":"14:00:00"},"FutureValue":{"$id":"5","Item1":"2016-11-07T12:00:00","Item2":"2016-11-07T14:00:00"},"PastValue":{"$ref":"5"}},"ResolutionStr":"","Start":11,"Length":22,"Text":"in the early-afternoon","Type":"timerange","Data":null}</t>
  </si>
  <si>
    <t>{"$id":"1","TimexStr":"TAF","Value":{"$id":"2","Success":true,"Timex":"TAF","IsLunar":false,"Mod":null,"Comment":"late","FutureResolution":{"$id":"3","startTime":"14:00:00","endTime":"16:00:00"},"PastResolution":{"$id":"4","startTime":"14:00:00","endTime":"16:00:00"},"FutureValue":{"$id":"5","Item1":"2016-11-07T14:00:00","Item2":"2016-11-07T16:00:00"},"PastValue":{"$ref":"5"}},"ResolutionStr":"","Start":11,"Length":21,"Text":"in the late-afternoon","Type":"timerange","Data":null}</t>
  </si>
  <si>
    <t>{"$id":"1","TimexStr":"TEV","Value":{"$id":"2","Success":true,"Timex":"TEV","IsLunar":false,"Mod":null,"Comment":"early","FutureResolution":{"$id":"3","startTime":"16:00:00","endTime":"18:00:00"},"PastResolution":{"$id":"4","startTime":"16:00:00","endTime":"18:00:00"},"FutureValue":{"$id":"5","Item1":"2016-11-07T16:00:00","Item2":"2016-11-07T18:00:00"},"PastValue":{"$ref":"5"}},"ResolutionStr":"","Start":11,"Length":20,"Text":"in the early-evening","Type":"timerange","Data":null}</t>
  </si>
  <si>
    <t>{"$id":"1","TimexStr":"TEV","Value":{"$id":"2","Success":true,"Timex":"TEV","IsLunar":false,"Mod":null,"Comment":"late","FutureResolution":{"$id":"3","startTime":"18:00:00","endTime":"20:00:00"},"PastResolution":{"$id":"4","startTime":"18:00:00","endTime":"20:00:00"},"FutureValue":{"$id":"5","Item1":"2016-11-07T18:00:00","Item2":"2016-11-07T20:00:00"},"PastValue":{"$ref":"5"}},"ResolutionStr":"","Start":11,"Length":19,"Text":"in the late-evening","Type":"timerange","Data":null}</t>
  </si>
  <si>
    <t>{"$id":"1","TimexStr":"TNI","Value":{"$id":"2","Success":true,"Timex":"TNI","IsLunar":false,"Mod":null,"Comment":"early","FutureResolution":{"$id":"3","startTime":"20:00:00","endTime":"22:00:00"},"PastResolution":{"$id":"4","startTime":"20:00:00","endTime":"22:00:00"},"FutureValue":{"$id":"5","Item1":"2016-11-07T20:00:00","Item2":"2016-11-07T22:00:00"},"PastValue":{"$ref":"5"}},"ResolutionStr":"","Start":11,"Length":18,"Text":"in the early-night","Type":"timerange","Data":null}</t>
  </si>
  <si>
    <t>{"$id":"1","TimexStr":"TNI","Value":{"$id":"2","Success":true,"Timex":"TNI","IsLunar":false,"Mod":null,"Comment":"late","FutureResolution":{"$id":"3","startTime":"22:00:00","endTime":"23:59:59"},"PastResolution":{"$id":"4","startTime":"22:00:00","endTime":"23:59:59"},"FutureValue":{"$id":"5","Item1":"2016-11-07T22:00:00","Item2":"2016-11-07T23:59:59"},"PastValue":{"$ref":"5"}},"ResolutionStr":"","Start":11,"Length":17,"Text":"in the late-night","Type":"timerange","Data":null}</t>
  </si>
  <si>
    <t>{"$id":"1","TimexStr":"TNI","Value":{"$id":"2","Success":true,"Timex":"TNI","IsLunar":false,"Mod":null,"Comment":"early","FutureResolution":{"$id":"3","startTime":"20:00:00","endTime":"22:00:00"},"PastResolution":{"$id":"4","startTime":"20:00:00","endTime":"22:00:00"},"FutureValue":{"$id":"5","Item1":"2016-11-07T20:00:00","Item2":"2016-11-07T22:00:00"},"PastValue":{"$ref":"5"}},"ResolutionStr":"","Start":11,"Length":18,"Text":"in the early night","Type":"timerange","Data":null}</t>
  </si>
  <si>
    <t>{"$id":"1","TimexStr":"TNI","Value":{"$id":"2","Success":true,"Timex":"TNI","IsLunar":false,"Mod":null,"Comment":"late","FutureResolution":{"$id":"3","startTime":"22:00:00","endTime":"23:59:59"},"PastResolution":{"$id":"4","startTime":"22:00:00","endTime":"23:59:59"},"FutureValue":{"$id":"5","Item1":"2016-11-07T22:00:00","Item2":"2016-11-07T23:59:59"},"PastValue":{"$ref":"5"}},"ResolutionStr":"","Start":11,"Length":17,"Text":"in the late night","Type":"timerange","Data":null}</t>
  </si>
  <si>
    <t>ChineseModel</t>
  </si>
  <si>
    <t>2010/01/29</t>
  </si>
  <si>
    <t>{"$id":"1","Text":"2010/01/29","Start":0,"End":9,"TypeName":"datetimeV2.date","Resolution":{"$id":"2","values":[{"$id":"3","timex":"2010-01-29","type":"date","value":"2010-01-29"}]}}</t>
  </si>
  <si>
    <t>农历2015年十月初一</t>
  </si>
  <si>
    <t>{"$id":"1","Text":"农历2015年十月初一","Start":0,"End":10,"TypeName":"datetimeV2.date","Resolution":{"$id":"2","values":[{"$id":"3","timex":"2015-10-01","type":"date","value":"2015-10-01"}]}}</t>
  </si>
  <si>
    <t>正月三十</t>
  </si>
  <si>
    <t>{"$id":"1","Text":"正月三十","Start":0,"End":3,"TypeName":"datetimeV2.date","Resolution":{"$id":"2","values":[{"$id":"3","timex":"XXXX-01-30","type":"date","value":"2017-01-30"},{"$id":"4","timex":"XXXX-01-30","type":"date","value":"2018-01-30"}]}}</t>
  </si>
  <si>
    <t>10月12号，星期一</t>
  </si>
  <si>
    <t>{"$id":"1","Text":"10月12号,星期一","Start":0,"End":9,"TypeName":"datetimeV2.date","Resolution":{"$id":"2","values":[{"$id":"3","timex":"XXXX-10-12","type":"date","value":"2016-10-12"},{"$id":"4","timex":"XXXX-10-12","type":"date","value":"2017-10-12"}]}}</t>
  </si>
  <si>
    <t>最近</t>
  </si>
  <si>
    <t>{"$id":"1","Text":"最近","Start":0,"End":1,"TypeName":"datetimeV2.date","Resolution":{"$id":"2","values":[{"$id":"3","timex":"2017-03-22","type":"date","value":"2017-03-22"}]}}</t>
  </si>
  <si>
    <t>12号</t>
  </si>
  <si>
    <t>{"$id":"1","Text":"12号","Start":0,"End":2,"TypeName":"datetimeV2.date","Resolution":{"$id":"2","values":[{"$id":"3","timex":"XXXX-XX-12","type":"date","value":"2017-03-12"},{"$id":"4","timex":"XXXX-XX-12","type":"date","value":"2017-04-12"}]}}</t>
  </si>
  <si>
    <t>二零零四年八月十五</t>
  </si>
  <si>
    <t>{"$id":"1","Text":"二零零四年八月十五","Start":0,"End":8,"TypeName":"datetimeV2.date","Resolution":{"$id":"2","values":[{"$id":"3","timex":"2004-08-15","type":"date","value":"2004-08-15"}]}}</t>
  </si>
  <si>
    <t>本月十日</t>
  </si>
  <si>
    <t>{"$id":"1","Text":"本月十日","Start":0,"End":3,"TypeName":"datetimeV2.date","Resolution":{"$id":"2","values":[{"$id":"3","timex":"XXXX-03-10","type":"date","value":"2017-03-10"},{"$id":"4","timex":"XXXX-03-10","type":"date","value":"2018-03-10"}]}}</t>
  </si>
  <si>
    <t>时间从一月十日到十二日</t>
  </si>
  <si>
    <t>{"$id":"1","Text":"从一月十日到十二日","Start":2,"End":10,"TypeName":"datetimeV2.daterange","Resolution":{"$id":"2","values":[{"$id":"3","timex":"(XXXX-01-10,XXXX-01-12,P2D)","type":"daterange","start":"2017-01-10","end":"2017-01-12"},{"$id":"4","timex":"(XXXX-01-10,XXXX-01-12,P2D)","type":"daterange","start":"2018-01-10","end":"2018-01-12"}]}}</t>
  </si>
  <si>
    <t>时间从2016年一月十日到十二日</t>
  </si>
  <si>
    <t>{"$id":"1","Text":"从2016年一月十日到十二日","Start":2,"End":15,"TypeName":"datetimeV2.daterange","Resolution":{"$id":"2","values":[{"$id":"3","timex":"(2016-01-10,2016-01-12,P2D)","type":"daterange","start":"2016-01-10","end":"2016-01-12"}]}}</t>
  </si>
  <si>
    <t>从一月十日到20日</t>
  </si>
  <si>
    <t>{"$id":"1","Text":"从一月十日到20日","Start":0,"End":8,"TypeName":"datetimeV2.daterange","Resolution":{"$id":"2","values":[{"$id":"3","timex":"(XXXX-01-10,XXXX-01-20,P10D)","type":"daterange","start":"2017-01-10","end":"2017-01-20"},{"$id":"4","timex":"(XXXX-01-10,XXXX-01-20,P10D)","type":"daterange","start":"2018-01-10","end":"2018-01-20"}]}}</t>
  </si>
  <si>
    <t>明年</t>
  </si>
  <si>
    <t>{"$id":"1","Text":"明年","Start":0,"End":1,"TypeName":"datetimeV2.daterange","Resolution":{"$id":"2","values":[{"$id":"3","timex":"2018","type":"daterange","start":"2018-01-01","end":"2019-01-01"}]}}</t>
  </si>
  <si>
    <t>十月的第一周</t>
  </si>
  <si>
    <t>{"$id":"1","Text":"十月的第一周","Start":0,"End":5,"TypeName":"datetimeV2.daterange","Resolution":{"$id":"2","values":[{"$id":"3","timex":"XXXX-10-W01","type":"daterange","start":"2016-10-03","end":"2016-10-10"},{"$id":"4","timex":"XXXX-10-W01","type":"daterange","start":"2017-09-25","end":"2017-10-02"}]}}</t>
  </si>
  <si>
    <t>前1周</t>
  </si>
  <si>
    <t>{"$id":"1","Text":"前1周","Start":0,"End":2,"TypeName":"datetimeV2.daterange","Resolution":{"$id":"2","values":[{"$id":"3","timex":"(2017-03-15,2017-03-22,P1W)","type":"daterange","start":"2017-03-15","end":"2017-03-22"}]}}</t>
  </si>
  <si>
    <t>后1年</t>
  </si>
  <si>
    <t>{"$id":"1","Text":"后1年","Start":0,"End":2,"TypeName":"datetimeV2.daterange","Resolution":{"$id":"2","values":[{"$id":"3","timex":"(2017-03-23,2018-03-23,P1Y)","type":"daterange","start":"2017-03-23","end":"2018-03-23"}]}}</t>
  </si>
  <si>
    <t>今年夏天</t>
  </si>
  <si>
    <t>{"$id":"1","Text":"今年夏天","Start":0,"End":3,"TypeName":"datetimeV2.daterange","Resolution":{"$id":"2","values":[{"$id":"3","timex":"2017-SU","type":"daterange","value":"not resolved"}]}}</t>
  </si>
  <si>
    <t>2010.01.29晚上六点</t>
  </si>
  <si>
    <t>{"$id":"1","Text":"2010.01.29晚上六点","Start":0,"End":13,"TypeName":"datetimeV2.datetime","Resolution":{"$id":"2","values":[{"$id":"3","timex":"2010-01-29T18","type":"datetime","value":"2010-01-29 18:00:00"}]}}</t>
  </si>
  <si>
    <t>1987年1月11日八点</t>
  </si>
  <si>
    <t>{"$id":"1","Text":"1987年1月11日八点","Start":0,"End":11,"TypeName":"datetimeV2.datetime","Resolution":{"$id":"2","values":[{"$id":"3","timex":"1987-01-11T08","type":"datetime","value":"1987-01-11 08:00:00"},{"$id":"4","timex":"1987-01-11T20","type":"datetime","value":"1987-01-11 20:00:00"}]}}</t>
  </si>
  <si>
    <t>2015年十月初一早上九点二十</t>
  </si>
  <si>
    <t>{"$id":"1","Text":"2015年十月初一早上九点二十","Start":0,"End":14,"TypeName":"datetimeV2.datetime","Resolution":{"$id":"2","values":[{"$id":"3","timex":"2015-10-01T09:20","type":"datetime","value":"2015-10-01 09:20:00"}]}}</t>
  </si>
  <si>
    <t>1月19号下午5:00</t>
  </si>
  <si>
    <t>{"$id":"1","Text":"1月19号下午5:00","Start":0,"End":10,"TypeName":"datetimeV2.datetime","Resolution":{"$id":"2","values":[{"$id":"3","timex":"XXXX-01-19T17:00","type":"datetime","value":"2016-01-19 17:00:00"},{"$id":"4","timex":"XXXX-01-19T17:00","type":"datetime","value":"2017-01-19 17:00:00"}]}}</t>
  </si>
  <si>
    <t>明天下午5:00</t>
  </si>
  <si>
    <t>{"$id":"1","Text":"明天下午5:00","Start":0,"End":7,"TypeName":"datetimeV2.datetime","Resolution":{"$id":"2","values":[{"$id":"3","timex":"2016-11-08T17:00","type":"datetime","value":"2016-11-08 17:00:00"}]}}</t>
  </si>
  <si>
    <t>今晚6点</t>
  </si>
  <si>
    <t>{"$id":"1","Text":"今晚6点","Start":0,"End":3,"TypeName":"datetimeV2.datetime","Resolution":{"$id":"2","values":[{"$id":"3","timex":"2016-11-07T18","type":"datetime","value":"2016-11-07 18:00:00"}]}}</t>
  </si>
  <si>
    <t>今晨5点</t>
  </si>
  <si>
    <t>{"$id":"1","Text":"今晨5点","Start":0,"End":3,"TypeName":"datetimeV2.datetime","Resolution":{"$id":"2","values":[{"$id":"3","timex":"2016-11-07T05","type":"datetime","value":"2016-11-07 05:00:00"}]}}</t>
  </si>
  <si>
    <t>今早8点十五分</t>
  </si>
  <si>
    <t>{"$id":"1","Text":"今早8点十五分","Start":0,"End":6,"TypeName":"datetimeV2.datetime","Resolution":{"$id":"2","values":[{"$id":"3","timex":"2016-11-07T08:15","type":"datetime","value":"2016-11-07 08:15:00"}]}}</t>
  </si>
  <si>
    <t>从昨天下午两点到明天四点</t>
  </si>
  <si>
    <t>{"$id":"1","Text":"从昨天下午两点到明天四点","Start":0,"End":11,"TypeName":"datetimeV2.datetimerange","Resolution":{"$id":"2","values":[{"$id":"3","timex":"(2016-11-06T14:00:00,2016-11-08T04:00:00,PT38H)","type":"datetimerange","start":"2016-11-06 14:00:00","end":"2016-11-08 04:00:00"}]}}</t>
  </si>
  <si>
    <t>从昨天5:00-6:00</t>
  </si>
  <si>
    <t>{"$id":"1","Text":"从昨天5:00-6:00","Start":0,"End":11,"TypeName":"datetimeV2.datetimerange","Resolution":{"$id":"2","values":[{"$id":"3","timex":"(2016-11-06T05:00,2016-11-06T06:00,PT1H)","type":"datetimerange","start":"2016-11-06 05:00:00","end":"2016-11-06 06:00:00"}]}}</t>
  </si>
  <si>
    <t>1月15号4点和2月3号9点之间</t>
  </si>
  <si>
    <t>{"$id":"1","Text":"1月15号4点和2月3号9点之间","Start":0,"End":15,"TypeName":"datetimeV2.datetimerange","Resolution":{"$id":"2","values":[{"$id":"3","timex":"(XXXX-01-15T04,XXXX-02-03T09,PT461H)","type":"datetimerange","start":"2017-01-15 04:00:00","end":"2017-02-03 09:00:00"}]}}</t>
  </si>
  <si>
    <t>昨晚</t>
  </si>
  <si>
    <t>{"$id":"1","Text":"昨晚","Start":0,"End":1,"TypeName":"datetimeV2.datetimerange","Resolution":{"$id":"2","values":[{"$id":"3","timex":"2016-11-06TEV","type":"datetimerange","start":"2016-11-06 16:00:00","end":"2016-11-06 20:00:00"}]}}</t>
  </si>
  <si>
    <t>明天上午</t>
  </si>
  <si>
    <t>{"$id":"1","Text":"明天上午","Start":0,"End":3,"TypeName":"datetimeV2.datetimerange","Resolution":{"$id":"2","values":[{"$id":"3","timex":"2016-11-08TMO","type":"datetimerange","start":"2016-11-08 08:00:00","end":"2016-11-08 12:00:00"}]}}</t>
  </si>
  <si>
    <t>上个小时</t>
  </si>
  <si>
    <t>{"$id":"1","Text":"上个小时","Start":0,"End":3,"TypeName":"datetimeV2.datetimerange","Resolution":{"$id":"2","values":[{"$id":"3","timex":"(2016-11-07T15:12:00,2016-11-07T16:12:00,PT1H)","type":"datetimerange","start":"2016-11-07 15:12:00","end":"2016-11-07 16:12:00"}]}}</t>
  </si>
  <si>
    <t>之后5分钟</t>
  </si>
  <si>
    <t>{"$id":"1","Text":"之后5分钟","Start":0,"End":4,"TypeName":"datetimeV2.datetimerange","Resolution":{"$id":"2","values":[{"$id":"3","timex":"(2016-11-07T16:12:00,2016-11-07T16:17:00,PT5M)","type":"datetimerange","start":"2016-11-07 16:12:00","end":"2016-11-07 16:17:00"}]}}</t>
  </si>
  <si>
    <t>之前3小时</t>
  </si>
  <si>
    <t>{"$id":"1","Text":"之前3小时","Start":0,"End":4,"TypeName":"datetimeV2.datetimerange","Resolution":{"$id":"2","values":[{"$id":"3","timex":"(2016-11-07T13:12:00,2016-11-07T16:12:00,PT3H)","type":"datetimerange","start":"2016-11-07 13:12:00","end":"2016-11-07 16:12:00"}]}}</t>
  </si>
  <si>
    <t>两年</t>
  </si>
  <si>
    <t>{"$id":"1","Text":"两年","Start":0,"End":1,"TypeName":"datetimeV2.duration","Resolution":{"$id":"2","values":[{"$id":"3","timex":"P2Y","type":"duration","value":"63072000"}]}}</t>
  </si>
  <si>
    <t>6 天</t>
  </si>
  <si>
    <t>{"$id":"1","Text":"6 天","Start":0,"End":2,"TypeName":"datetimeV2.duration","Resolution":{"$id":"2","values":[{"$id":"3","timex":"P6D","type":"duration","value":"518400"}]}}</t>
  </si>
  <si>
    <t>7 周</t>
  </si>
  <si>
    <t>{"$id":"1","Text":"7 周","Start":0,"End":2,"TypeName":"datetimeV2.duration","Resolution":{"$id":"2","values":[{"$id":"3","timex":"P7W","type":"duration","value":"4233600"}]}}</t>
  </si>
  <si>
    <t>5 小时</t>
  </si>
  <si>
    <t>{"$id":"1","Text":"5 小时","Start":0,"End":3,"TypeName":"datetimeV2.duration","Resolution":{"$id":"2","values":[{"$id":"3","timex":"PT5H","type":"duration","value":"18000"}]}}</t>
  </si>
  <si>
    <t>事件 每天都发生</t>
  </si>
  <si>
    <t>{"$id":"1","Text":"每天","Start":3,"End":4,"TypeName":"datetimeV2.set","Resolution":{"$id":"2","values":[{"$id":"3","timex":"P1D","type":"set","value":"not resolved"}]}}</t>
  </si>
  <si>
    <t>事件每日都发生</t>
  </si>
  <si>
    <t>{"$id":"1","Text":"每日","Start":2,"End":3,"TypeName":"datetimeV2.set","Resolution":{"$id":"2","values":[{"$id":"3","timex":"P1D","type":"set","value":"not resolved"}]}}</t>
  </si>
  <si>
    <t>事件每周都发生</t>
  </si>
  <si>
    <t>{"$id":"1","Text":"每周","Start":2,"End":3,"TypeName":"datetimeV2.set","Resolution":{"$id":"2","values":[{"$id":"3","timex":"P1W","type":"set","value":"not resolved"}]}}</t>
  </si>
  <si>
    <t>事件每个星期都发生</t>
  </si>
  <si>
    <t>{"$id":"1","Text":"每个星期","Start":2,"End":5,"TypeName":"datetimeV2.set","Resolution":{"$id":"2","values":[{"$id":"3","timex":"P1W","type":"set","value":"not resolved"}]}}</t>
  </si>
  <si>
    <t>事件每个月都发生</t>
  </si>
  <si>
    <t>{"$id":"1","Text":"每个月","Start":2,"End":4,"TypeName":"datetimeV2.set","Resolution":{"$id":"2","values":[{"$id":"3","timex":"P1M","type":"set","value":"not resolved"}]}}</t>
  </si>
  <si>
    <t>事件每年都发生</t>
  </si>
  <si>
    <t>{"$id":"1","Text":"每年","Start":2,"End":3,"TypeName":"datetimeV2.set","Resolution":{"$id":"2","values":[{"$id":"3","timex":"P1Y","type":"set","value":"not resolved"}]}}</t>
  </si>
  <si>
    <t>事件每周一都发生</t>
  </si>
  <si>
    <t>{"$id":"1","Text":"每周一","Start":2,"End":4,"TypeName":"datetimeV2.set","Resolution":{"$id":"2","values":[{"$id":"3","timex":"XXXX-WXX-1","type":"set","value":"not resolved"}]}}</t>
  </si>
  <si>
    <t>事件每周一下午八点都发生</t>
  </si>
  <si>
    <t>{"$id":"1","Text":"每周一下午八点","Start":2,"End":8,"TypeName":"datetimeV2.set","Resolution":{"$id":"2","values":[{"$id":"3","timex":"XXXX-WXX-1T20","type":"set","value":"not resolved"}]}}</t>
  </si>
  <si>
    <t>下午5:00</t>
  </si>
  <si>
    <t>{"$id":"1","Text":"下午5:00","Start":0,"End":5,"TypeName":"datetimeV2.time","Resolution":{"$id":"2","values":[{"$id":"3","timex":"T17:00","type":"time","value":"17:00:00"}]}}</t>
  </si>
  <si>
    <t>晚上9:30</t>
  </si>
  <si>
    <t>{"$id":"1","Text":"晚上9:30","Start":0,"End":5,"TypeName":"datetimeV2.time","Resolution":{"$id":"2","values":[{"$id":"3","timex":"T21:30","type":"time","value":"21:30:00"}]}}</t>
  </si>
  <si>
    <t>晚上19:30</t>
  </si>
  <si>
    <t>{"$id":"1","Text":"晚上19:30","Start":0,"End":6,"TypeName":"datetimeV2.time","Resolution":{"$id":"2","values":[{"$id":"3","timex":"T19:30","type":"time","value":"19:30:00"}]}}</t>
  </si>
  <si>
    <t>大约十点</t>
  </si>
  <si>
    <t>{"$id":"1","Text":"大约十点","Start":0,"End":3,"TypeName":"datetimeV2.time","Resolution":{"$id":"2","values":[{"$id":"3","timex":"T10","type":"time","value":"10:00:00"},{"$id":"4","timex":"T22","type":"time","value":"22:00:00"}]}}</t>
  </si>
  <si>
    <t>大约晚上十点</t>
  </si>
  <si>
    <t>{"$id":"1","Text":"大约晚上十点","Start":0,"End":5,"TypeName":"datetimeV2.time","Resolution":{"$id":"2","values":[{"$id":"3","timex":"T22","type":"time","value":"22:00:00"}]}}</t>
  </si>
  <si>
    <t>凌晨2点半</t>
  </si>
  <si>
    <t>{"$id":"1","Text":"凌晨2点半","Start":0,"End":4,"TypeName":"datetimeV2.time","Resolution":{"$id":"2","values":[{"$id":"3","timex":"T02:30","type":"time","value":"02:30:00"}]}}</t>
  </si>
  <si>
    <t>零点</t>
  </si>
  <si>
    <t>{"$id":"1","Text":"零点","Start":0,"End":1,"TypeName":"datetimeV2.time","Resolution":{"$id":"2","values":[{"$id":"3","timex":"T00","type":"time","value":"00:00:00"},{"$id":"4","timex":"T12","type":"time","value":"12:00:00"}]}}</t>
  </si>
  <si>
    <t>零点整</t>
  </si>
  <si>
    <t>{"$id":"1","Text":"零点整","Start":0,"End":2,"TypeName":"datetimeV2.time","Resolution":{"$id":"2","values":[{"$id":"3","timex":"T00","type":"time","value":"00:00:00"},{"$id":"4","timex":"T12","type":"time","value":"12:00:00"}]}}</t>
  </si>
  <si>
    <t>从下午五点一刻到六点</t>
  </si>
  <si>
    <t>{"$id":"1","Text":"从下午五点一刻到六点","Start":0,"End":9,"TypeName":"datetimeV2.timerange","Resolution":{"$id":"2","values":[{"$id":"3","timex":"(T17:15,T18,PT0H45M)","type":"timerange","start":"17:15:00","end":"18:00:00"}]}}</t>
  </si>
  <si>
    <t>17:55:23-18:33:02</t>
  </si>
  <si>
    <t>{"$id":"1","Text":"17:55:23-18:33:02","Start":0,"End":16,"TypeName":"datetimeV2.timerange","Resolution":{"$id":"2","values":[{"$id":"3","timex":"(T17:55:23,T18:33:02,PT0H37M39S)","type":"timerange","start":"17:55:23","end":"18:33:02"}]}}</t>
  </si>
  <si>
    <t>从17点55分23秒至18点33分02秒</t>
  </si>
  <si>
    <t>{"$id":"1","Text":"从17点55分23秒至18点33分02秒","Start":0,"End":19,"TypeName":"datetimeV2.timerange","Resolution":{"$id":"2","values":[{"$id":"3","timex":"(T17:55:23,T18:33:02,PT0H37M39S)","type":"timerange","start":"17:55:23","end":"18:33:02"}]}}</t>
  </si>
  <si>
    <t>早上五到六点</t>
  </si>
  <si>
    <t>{"$id":"1","Text":"早上五到六点","Start":0,"End":5,"TypeName":"datetimeV2.timerange","Resolution":{"$id":"2","values":[{"$id":"3","timex":"(T05,T06,PT1H)","type":"timerange","start":"05:00:00","end":"06:00:00"}]}}</t>
  </si>
  <si>
    <t>下午五点到晚上七点半</t>
  </si>
  <si>
    <t>{"$id":"1","Text":"下午五点到晚上七点半","Start":0,"End":9,"TypeName":"datetimeV2.timerange","Resolution":{"$id":"2","values":[{"$id":"3","timex":"(T17,T19:30,PT2H30M)","type":"timerange","start":"17:00:00","end":"19:30:00"}]}}</t>
  </si>
  <si>
    <t>下午5:00到凌晨3:00</t>
  </si>
  <si>
    <t>{"$id":"1","Text":"下午5:00到凌晨3:00","Start":0,"End":12,"TypeName":"datetimeV2.timerange","Resolution":{"$id":"2","values":[{"$id":"3","timex":"(T17:00,T03:00,PT10H)","type":"timerange","start":"17:00:00","end":"03:00:00"}]}}</t>
  </si>
  <si>
    <t>下午5:00到6:00</t>
  </si>
  <si>
    <t>{"$id":"1","Text":"下午5:00到6:00","Start":0,"End":10,"TypeName":"datetimeV2.timerange","Resolution":{"$id":"2","values":[{"$id":"3","timex":"(T17:00,T18:00,PT1H)","type":"timerange","start":"17:00:00","end":"18:00:00"}]}}</t>
  </si>
  <si>
    <t>5:00到6:00</t>
  </si>
  <si>
    <t>{"$id":"1","Text":"5:00到6:00","Start":0,"End":8,"TypeName":"datetimeV2.timerange","Resolution":{"$id":"2","values":[{"$id":"3","timex":"(T05:00,T06:00,PT1H)","type":"timerange","start":"05:00:00","end":"06:00:00"}]}}</t>
  </si>
  <si>
    <t>2010-01-29</t>
  </si>
  <si>
    <t>{"$id":"1","Start":0,"Length":10,"Text":"2010-01-29","Type":"date","Data":null}</t>
  </si>
  <si>
    <t>2010.01.29</t>
  </si>
  <si>
    <t>{"$id":"1","Start":0,"Length":10,"Text":"2010.01.29","Type":"date","Data":null}</t>
  </si>
  <si>
    <t>{"$id":"1","Start":0,"Length":10,"Text":"2010/01/29","Type":"date","Data":null}</t>
  </si>
  <si>
    <t>2010 01 29</t>
  </si>
  <si>
    <t>{"$id":"1","Start":0,"Length":10,"Text":"2010 01 29","Type":"date","Data":null}</t>
  </si>
  <si>
    <t>1987年1月11日</t>
  </si>
  <si>
    <t>{"$id":"1","Start":0,"Length":10,"Text":"1987年1月11日","Type":"date","Data":null}</t>
  </si>
  <si>
    <t>{"$id":"1","Start":0,"Length":11,"Text":"农历2015年十月初一","Type":"date","Data":null}</t>
  </si>
  <si>
    <t>2015年农历正月初一是春节</t>
  </si>
  <si>
    <t>{"$id":"1","Start":0,"Length":11,"Text":"2015年农历正月初一","Type":"date","Data":null}</t>
  </si>
  <si>
    <t>我们定在三月初一</t>
  </si>
  <si>
    <t>{"$id":"1","Start":4,"Length":4,"Text":"三月初一","Type":"date","Data":null}</t>
  </si>
  <si>
    <t>微软在正月三十有活动</t>
  </si>
  <si>
    <t>{"$id":"1","Start":3,"Length":4,"Text":"正月三十","Type":"date","Data":null}</t>
  </si>
  <si>
    <t>大年初一</t>
  </si>
  <si>
    <t>{"$id":"1","Start":0,"Length":4,"Text":"大年初一","Type":"date","Data":null}</t>
  </si>
  <si>
    <t>大年三十</t>
  </si>
  <si>
    <t>{"$id":"1","Start":0,"Length":4,"Text":"大年三十","Type":"date","Data":null}</t>
  </si>
  <si>
    <t>快到1月19日了</t>
  </si>
  <si>
    <t>{"$id":"1","Start":2,"Length":5,"Text":"1月19日","Type":"date","Data":null}</t>
  </si>
  <si>
    <t>1月19号</t>
  </si>
  <si>
    <t>{"$id":"1","Start":0,"Length":5,"Text":"1月19号","Type":"date","Data":null}</t>
  </si>
  <si>
    <t>{"$id":"1","Start":0,"Length":10,"Text":"10月12号，星期一","Type":"date","Data":null}</t>
  </si>
  <si>
    <t>2009年10月12号，星期一</t>
  </si>
  <si>
    <t>{"$id":"1","Start":0,"Length":15,"Text":"2009年10月12号，星期一","Type":"date","Data":null}</t>
  </si>
  <si>
    <t>明天可以吗</t>
  </si>
  <si>
    <t>{"$id":"1","Start":0,"Length":2,"Text":"明天","Type":"date","Data":null}</t>
  </si>
  <si>
    <t>最近还好吗</t>
  </si>
  <si>
    <t>{"$id":"1","Start":0,"Length":2,"Text":"最近","Type":"date","Data":null}</t>
  </si>
  <si>
    <t>星期一</t>
  </si>
  <si>
    <t>{"$id":"1","Start":0,"Length":3,"Text":"星期一","Type":"date","Data":null}</t>
  </si>
  <si>
    <t>上周一有考试</t>
  </si>
  <si>
    <t>{"$id":"1","Start":0,"Length":3,"Text":"上周一","Type":"date","Data":null}</t>
  </si>
  <si>
    <t>下次的12号</t>
  </si>
  <si>
    <t>{"$id":"1","Start":3,"Length":3,"Text":"12号","Type":"date","Data":null}</t>
  </si>
  <si>
    <t>会议在这个星期一</t>
  </si>
  <si>
    <t>{"$id":"1","Start":3,"Length":5,"Text":"这个星期一","Type":"date","Data":null}</t>
  </si>
  <si>
    <t>两千零四年八月十五</t>
  </si>
  <si>
    <t>{"$id":"1","Start":0,"Length":9,"Text":"两千零四年八月十五","Type":"date","Data":null}</t>
  </si>
  <si>
    <t>两千年八月十五</t>
  </si>
  <si>
    <t>{"$id":"1","Start":0,"Length":7,"Text":"两千年八月十五","Type":"date","Data":null}</t>
  </si>
  <si>
    <t>{"$id":"1","Start":0,"Length":9,"Text":"二零零四年八月十五","Type":"date","Data":null}</t>
  </si>
  <si>
    <t>去年本月十日</t>
  </si>
  <si>
    <t>{"$id":"1","Start":0,"Length":6,"Text":"去年本月十日","Type":"date","Data":null}</t>
  </si>
  <si>
    <t>{"$id":"1","Start":0,"Length":4,"Text":"本月十日","Type":"date","Data":null}</t>
  </si>
  <si>
    <t>最后一个周三</t>
  </si>
  <si>
    <t>{"$id":"1","Start":0,"Length":6,"Text":"最后一个周三","Type":"date","Data":null}</t>
  </si>
  <si>
    <t>最后一个的周三</t>
  </si>
  <si>
    <t>{"$id":"1","Start":0,"Length":7,"Text":"最后一个的周三","Type":"date","Data":null}</t>
  </si>
  <si>
    <t>上一个周三</t>
  </si>
  <si>
    <t>{"$id":"1","Start":0,"Length":5,"Text":"上一个周三","Type":"date","Data":null}</t>
  </si>
  <si>
    <t>{"$id":"1","TimexStr":"2010-01-29","Value":{"$id":"2","Success":true,"Timex":"2010-01-29","IsLunar":false,"Mod":null,"Comment":null,"FutureResolution":{"$id":"3","date":"2010-01-29"},"PastResolution":{"$id":"4","date":"2010-01-29"},"FutureValue":"2010-01-29T00:00:00","PastValue":"2010-01-29T00:00:00"},"ResolutionStr":"","Start":0,"Length":10,"Text":"2010-01-29","Type":"date","Data":null}</t>
  </si>
  <si>
    <t>{"$id":"1","TimexStr":"2010-01-29","Value":{"$id":"2","Success":true,"Timex":"2010-01-29","IsLunar":false,"Mod":null,"Comment":null,"FutureResolution":{"$id":"3","date":"2010-01-29"},"PastResolution":{"$id":"4","date":"2010-01-29"},"FutureValue":"2010-01-29T00:00:00","PastValue":"2010-01-29T00:00:00"},"ResolutionStr":"","Start":0,"Length":10,"Text":"2010.01.29","Type":"date","Data":null}</t>
  </si>
  <si>
    <t>{"$id":"1","TimexStr":"2010-01-29","Value":{"$id":"2","Success":true,"Timex":"2010-01-29","IsLunar":false,"Mod":null,"Comment":null,"FutureResolution":{"$id":"3","date":"2010-01-29"},"PastResolution":{"$id":"4","date":"2010-01-29"},"FutureValue":"2010-01-29T00:00:00","PastValue":"2010-01-29T00:00:00"},"ResolutionStr":"","Start":0,"Length":10,"Text":"2010/01/29","Type":"date","Data":null}</t>
  </si>
  <si>
    <t>{"$id":"1","TimexStr":"2010-01-29","Value":{"$id":"2","Success":true,"Timex":"2010-01-29","IsLunar":false,"Mod":null,"Comment":null,"FutureResolution":{"$id":"3","date":"2010-01-29"},"PastResolution":{"$id":"4","date":"2010-01-29"},"FutureValue":"2010-01-29T00:00:00","PastValue":"2010-01-29T00:00:00"},"ResolutionStr":"","Start":0,"Length":10,"Text":"2010 01 29","Type":"date","Data":null}</t>
  </si>
  <si>
    <t>{"$id":"1","TimexStr":"1987-01-11","Value":{"$id":"2","Success":true,"Timex":"1987-01-11","IsLunar":false,"Mod":null,"Comment":null,"FutureResolution":{"$id":"3","date":"1987-01-11"},"PastResolution":{"$id":"4","date":"1987-01-11"},"FutureValue":"1987-01-11T00:00:00","PastValue":"1987-01-11T00:00:00"},"ResolutionStr":"","Start":0,"Length":10,"Text":"1987年1月11日","Type":"date","Data":null}</t>
  </si>
  <si>
    <t>{"$id":"1","TimexStr":"2015-10-01","Value":{"$id":"2","Success":true,"Timex":"2015-10-01","IsLunar":true,"Mod":null,"Comment":null,"FutureResolution":{"$id":"3","date":"2015-10-01"},"PastResolution":{"$id":"4","date":"2015-10-01"},"FutureValue":"2015-10-01T00:00:00","PastValue":"2015-10-01T00:00:00"},"ResolutionStr":"","Start":0,"Length":11,"Text":"农历2015年十月初一","Type":"date","Data":null}</t>
  </si>
  <si>
    <t>2015年农历正月初一</t>
  </si>
  <si>
    <t>{"$id":"1","TimexStr":"2015-01-01","Value":{"$id":"2","Success":true,"Timex":"2015-01-01","IsLunar":true,"Mod":null,"Comment":null,"FutureResolution":{"$id":"3","date":"2015-01-01"},"PastResolution":{"$id":"4","date":"2015-01-01"},"FutureValue":"2015-01-01T00:00:00","PastValue":"2015-01-01T00:00:00"},"ResolutionStr":"","Start":0,"Length":11,"Text":"2015年农历正月初一","Type":"date","Data":null}</t>
  </si>
  <si>
    <t>三月初一</t>
  </si>
  <si>
    <t>{"$id":"1","TimexStr":"XXXX-03-01","Value":{"$id":"2","Success":true,"Timex":"XXXX-03-01","IsLunar":true,"Mod":null,"Comment":null,"FutureResolution":{"$id":"3","date":"2018-03-01"},"PastResolution":{"$id":"4","date":"2017-03-01"},"FutureValue":"2018-03-01T00:00:00","PastValue":"2017-03-01T00:00:00"},"ResolutionStr":"","Start":0,"Length":4,"Text":"三月初一","Type":"date","Data":null}</t>
  </si>
  <si>
    <t>{"$id":"1","TimexStr":"XXXX-01-30","Value":{"$id":"2","Success":true,"Timex":"XXXX-01-30","IsLunar":true,"Mod":null,"Comment":null,"FutureResolution":{"$id":"3","date":"2018-01-30"},"PastResolution":{"$id":"4","date":"2017-01-30"},"FutureValue":"2018-01-30T00:00:00","PastValue":"2017-01-30T00:00:00"},"ResolutionStr":"","Start":0,"Length":4,"Text":"正月三十","Type":"date","Data":null}</t>
  </si>
  <si>
    <t>{"$id":"1","TimexStr":"XXXX-01-01","Value":{"$id":"2","Success":true,"Timex":"XXXX-01-01","IsLunar":true,"Mod":null,"Comment":null,"FutureResolution":{"$id":"3","date":"2018-01-01"},"PastResolution":{"$id":"4","date":"2017-01-01"},"FutureValue":"2018-01-01T00:00:00","PastValue":"2017-01-01T00:00:00"},"ResolutionStr":"","Start":0,"Length":4,"Text":"大年初一","Type":"date","Data":null}</t>
  </si>
  <si>
    <t>{"$id":"1","TimexStr":"XXXX-01-30","Value":{"$id":"2","Success":true,"Timex":"XXXX-01-30","IsLunar":true,"Mod":null,"Comment":null,"FutureResolution":{"$id":"3","date":"2018-01-30"},"PastResolution":{"$id":"4","date":"2017-01-30"},"FutureValue":"2018-01-30T00:00:00","PastValue":"2017-01-30T00:00:00"},"ResolutionStr":"","Start":0,"Length":4,"Text":"大年三十","Type":"date","Data":null}</t>
  </si>
  <si>
    <t>1月19日</t>
  </si>
  <si>
    <t>{"$id":"1","TimexStr":"XXXX-01-19","Value":{"$id":"2","Success":true,"Timex":"XXXX-01-19","IsLunar":false,"Mod":null,"Comment":null,"FutureResolution":{"$id":"3","date":"2018-01-19"},"PastResolution":{"$id":"4","date":"2017-01-19"},"FutureValue":"2018-01-19T00:00:00","PastValue":"2017-01-19T00:00:00"},"ResolutionStr":"","Start":0,"Length":5,"Text":"1月19日","Type":"date","Data":null}</t>
  </si>
  <si>
    <t>{"$id":"1","TimexStr":"XXXX-01-19","Value":{"$id":"2","Success":true,"Timex":"XXXX-01-19","IsLunar":false,"Mod":null,"Comment":null,"FutureResolution":{"$id":"3","date":"2018-01-19"},"PastResolution":{"$id":"4","date":"2017-01-19"},"FutureValue":"2018-01-19T00:00:00","PastValue":"2017-01-19T00:00:00"},"ResolutionStr":"","Start":0,"Length":5,"Text":"1月19号","Type":"date","Data":null}</t>
  </si>
  <si>
    <t>{"$id":"1","TimexStr":"XXXX-10-12","Value":{"$id":"2","Success":true,"Timex":"XXXX-10-12","IsLunar":false,"Mod":null,"Comment":null,"FutureResolution":{"$id":"3","date":"2017-10-12"},"PastResolution":{"$id":"4","date":"2016-10-12"},"FutureValue":"2017-10-12T00:00:00","PastValue":"2016-10-12T00:00:00"},"ResolutionStr":"","Start":0,"Length":10,"Text":"10月12号，星期一","Type":"date","Data":null}</t>
  </si>
  <si>
    <t>{"$id":"1","TimexStr":"2009-10-12","Value":{"$id":"2","Success":true,"Timex":"2009-10-12","IsLunar":false,"Mod":null,"Comment":null,"FutureResolution":{"$id":"3","date":"2009-10-12"},"PastResolution":{"$id":"4","date":"2009-10-12"},"FutureValue":"2009-10-12T00:00:00","PastValue":"2009-10-12T00:00:00"},"ResolutionStr":"","Start":0,"Length":15,"Text":"2009年10月12号，星期一","Type":"date","Data":null}</t>
  </si>
  <si>
    <t>明天</t>
  </si>
  <si>
    <t>{"$id":"1","TimexStr":"2017-03-23","Value":{"$id":"2","Success":true,"Timex":"2017-03-23","IsLunar":false,"Mod":null,"Comment":null,"FutureResolution":{"$id":"3","date":"2017-03-23"},"PastResolution":{"$id":"4","date":"2017-03-23"},"FutureValue":"2017-03-23T00:00:00","PastValue":"2017-03-23T00:00:00"},"ResolutionStr":"","Start":0,"Length":2,"Text":"明天","Type":"date","Data":null}</t>
  </si>
  <si>
    <t>{"$id":"1","TimexStr":"2017-03-22","Value":{"$id":"2","Success":true,"Timex":"2017-03-22","IsLunar":false,"Mod":null,"Comment":null,"FutureResolution":{"$id":"3","date":"2017-03-22"},"PastResolution":{"$id":"4","date":"2017-03-22"},"FutureValue":"2017-03-22T00:00:00","PastValue":"2017-03-22T00:00:00"},"ResolutionStr":"","Start":0,"Length":2,"Text":"最近","Type":"date","Data":null}</t>
  </si>
  <si>
    <t>{"$id":"1","TimexStr":"XXXX-WXX-1","Value":{"$id":"2","Success":true,"Timex":"XXXX-WXX-1","IsLunar":false,"Mod":null,"Comment":null,"FutureResolution":{"$id":"3","date":"2017-03-27"},"PastResolution":{"$id":"4","date":"2017-03-20"},"FutureValue":"2017-03-27T00:00:00","PastValue":"2017-03-20T00:00:00"},"ResolutionStr":"","Start":0,"Length":3,"Text":"星期一","Type":"date","Data":null}</t>
  </si>
  <si>
    <t>上周一</t>
  </si>
  <si>
    <t>{"$id":"1","TimexStr":"2017-03-13","Value":{"$id":"2","Success":true,"Timex":"2017-03-13","IsLunar":false,"Mod":null,"Comment":null,"FutureResolution":{"$id":"3","date":"2017-03-13"},"PastResolution":{"$id":"4","date":"2017-03-13"},"FutureValue":"2017-03-13T00:00:00","PastValue":"2017-03-13T00:00:00"},"ResolutionStr":"","Start":0,"Length":3,"Text":"上周一","Type":"date","Data":null}</t>
  </si>
  <si>
    <t>{"$id":"1","TimexStr":"XXXX-XX-12","Value":{"$id":"2","Success":true,"Timex":"XXXX-XX-12","IsLunar":false,"Mod":null,"Comment":null,"FutureResolution":{"$id":"3","date":"2017-04-12"},"PastResolution":{"$id":"4","date":"2017-03-12"},"FutureValue":"2017-04-12T00:00:00","PastValue":"2017-03-12T00:00:00"},"ResolutionStr":"","Start":0,"Length":3,"Text":"12号","Type":"date","Data":null}</t>
  </si>
  <si>
    <t>这个星期一</t>
  </si>
  <si>
    <t>{"$id":"1","TimexStr":"2017-03-20","Value":{"$id":"2","Success":true,"Timex":"2017-03-20","IsLunar":false,"Mod":null,"Comment":null,"FutureResolution":{"$id":"3","date":"2017-03-20"},"PastResolution":{"$id":"4","date":"2017-03-20"},"FutureValue":"2017-03-20T00:00:00","PastValue":"2017-03-20T00:00:00"},"ResolutionStr":"","Start":0,"Length":5,"Text":"这个星期一","Type":"date","Data":null}</t>
  </si>
  <si>
    <t>{"$id":"1","TimexStr":"2004-08-15","Value":{"$id":"2","Success":true,"Timex":"2004-08-15","IsLunar":false,"Mod":null,"Comment":null,"FutureResolution":{"$id":"3","date":"2004-08-15"},"PastResolution":{"$id":"4","date":"2004-08-15"},"FutureValue":"2004-08-15T00:00:00","PastValue":"2004-08-15T00:00:00"},"ResolutionStr":"","Start":0,"Length":9,"Text":"两千零四年八月十五","Type":"date","Data":null}</t>
  </si>
  <si>
    <t>{"$id":"1","TimexStr":"2000-08-15","Value":{"$id":"2","Success":true,"Timex":"2000-08-15","IsLunar":false,"Mod":null,"Comment":null,"FutureResolution":{"$id":"3","date":"2000-08-15"},"PastResolution":{"$id":"4","date":"2000-08-15"},"FutureValue":"2000-08-15T00:00:00","PastValue":"2000-08-15T00:00:00"},"ResolutionStr":"","Start":0,"Length":7,"Text":"两千年八月十五","Type":"date","Data":null}</t>
  </si>
  <si>
    <t>{"$id":"1","TimexStr":"2004-08-15","Value":{"$id":"2","Success":true,"Timex":"2004-08-15","IsLunar":false,"Mod":null,"Comment":null,"FutureResolution":{"$id":"3","date":"2004-08-15"},"PastResolution":{"$id":"4","date":"2004-08-15"},"FutureValue":"2004-08-15T00:00:00","PastValue":"2004-08-15T00:00:00"},"ResolutionStr":"","Start":0,"Length":9,"Text":"二零零四年八月十五","Type":"date","Data":null}</t>
  </si>
  <si>
    <t>{"$id":"1","TimexStr":"2016-03-10","Value":{"$id":"2","Success":true,"Timex":"2016-03-10","IsLunar":false,"Mod":null,"Comment":null,"FutureResolution":{"$id":"3","date":"2016-03-10"},"PastResolution":{"$id":"4","date":"2016-03-10"},"FutureValue":"2016-03-10T00:00:00","PastValue":"2016-03-10T00:00:00"},"ResolutionStr":"","Start":0,"Length":6,"Text":"去年本月十日","Type":"date","Data":null}</t>
  </si>
  <si>
    <t>{"$id":"1","TimexStr":"XXXX-03-10","Value":{"$id":"2","Success":true,"Timex":"XXXX-03-10","IsLunar":false,"Mod":null,"Comment":null,"FutureResolution":{"$id":"3","date":"2018-03-10"},"PastResolution":{"$id":"4","date":"2017-03-10"},"FutureValue":"2018-03-10T00:00:00","PastValue":"2017-03-10T00:00:00"},"ResolutionStr":"","Start":0,"Length":4,"Text":"本月十日","Type":"date","Data":null}</t>
  </si>
  <si>
    <t>{"$id":"1","Start":2,"Length":9,"Text":"从一月十日到十二日","Type":"daterange","Data":null}</t>
  </si>
  <si>
    <t>时间从一月19到20日</t>
  </si>
  <si>
    <t>{"$id":"1","Start":2,"Length":9,"Text":"从一月19到20日","Type":"daterange","Data":null}</t>
  </si>
  <si>
    <t>{"$id":"1","Start":0,"Length":9,"Text":"从一月十日到20日","Type":"daterange","Data":null}</t>
  </si>
  <si>
    <t>明年四月</t>
  </si>
  <si>
    <t>{"$id":"1","Start":0,"Length":4,"Text":"明年四月","Type":"daterange","Data":null}</t>
  </si>
  <si>
    <t>我们去年5月见过</t>
  </si>
  <si>
    <t>{"$id":"1","Start":2,"Length":4,"Text":"去年5月","Type":"daterange","Data":null}</t>
  </si>
  <si>
    <t>下周末</t>
  </si>
  <si>
    <t>{"$id":"1","Start":0,"Length":3,"Text":"下周末","Type":"daterange","Data":null}</t>
  </si>
  <si>
    <t>会议在下周</t>
  </si>
  <si>
    <t>{"$id":"1","Start":3,"Length":2,"Text":"下周","Type":"daterange","Data":null}</t>
  </si>
  <si>
    <t>下个月完工</t>
  </si>
  <si>
    <t>{"$id":"1","Start":0,"Length":3,"Text":"下个月","Type":"daterange","Data":null}</t>
  </si>
  <si>
    <t>下周如何</t>
  </si>
  <si>
    <t>{"$id":"1","Start":0,"Length":2,"Text":"下周","Type":"daterange","Data":null}</t>
  </si>
  <si>
    <t>{"$id":"1","Start":0,"Length":2,"Text":"明年","Type":"daterange","Data":null}</t>
  </si>
  <si>
    <t>奥运会在2008年</t>
  </si>
  <si>
    <t>{"$id":"1","Start":4,"Length":5,"Text":"2008年","Type":"daterange","Data":null}</t>
  </si>
  <si>
    <t>十月的第一周是国庆节</t>
  </si>
  <si>
    <t>{"$id":"1","Start":0,"Length":6,"Text":"十月的第一周","Type":"daterange","Data":null}</t>
  </si>
  <si>
    <t>三月二十八日到四月15日</t>
  </si>
  <si>
    <t>{"$id":"1","Start":0,"Length":12,"Text":"三月二十八日到四月15日","Type":"daterange","Data":null}</t>
  </si>
  <si>
    <t>{"$id":"1","Start":0,"Length":3,"Text":"前1周","Type":"daterange","Data":null}</t>
  </si>
  <si>
    <t>上1月</t>
  </si>
  <si>
    <t>{"$id":"1","Start":0,"Length":3,"Text":"上1月","Type":"daterange","Data":null}</t>
  </si>
  <si>
    <t>下1年</t>
  </si>
  <si>
    <t>{"$id":"1","Start":0,"Length":3,"Text":"下1年","Type":"daterange","Data":null}</t>
  </si>
  <si>
    <t>下1天</t>
  </si>
  <si>
    <t>{"$id":"1","Start":0,"Length":3,"Text":"下1天","Type":"daterange","Data":null}</t>
  </si>
  <si>
    <t>{"$id":"1","Start":0,"Length":4,"Text":"今年夏天","Type":"daterange","Data":null}</t>
  </si>
  <si>
    <t>今年第一季度</t>
  </si>
  <si>
    <t>{"$id":"1","Start":0,"Length":6,"Text":"今年第一季度","Type":"daterange","Data":null}</t>
  </si>
  <si>
    <t>{"$id":"1","TimexStr":"(XXXX-01-10,XXXX-01-12,P2D)","Value":{"$id":"2","Success":true,"Timex":"(XXXX-01-10,XXXX-01-12,P2D)","IsLunar":false,"Mod":null,"Comment":null,"FutureResolution":{"$id":"3","startDate":"2018-01-10","endDate":"2018-01-12"},"PastResolution":{"$id":"4","startDate":"2017-01-10","endDate":"2017-01-12"},"FutureValue":{"$id":"5","Item1":"2018-01-10T00:00:00","Item2":"2018-01-12T00:00:00"},"PastValue":{"$id":"6","Item1":"2017-01-10T00:00:00","Item2":"2017-01-12T00:00:00"}},"ResolutionStr":"","Start":2,"Length":9,"Text":"从一月十日到十二日","Type":"daterange","Data":null}</t>
  </si>
  <si>
    <t>{"$id":"1","TimexStr":"(2016-01-10,2016-01-12,P2D)","Value":{"$id":"2","Success":true,"Timex":"(2016-01-10,2016-01-12,P2D)","IsLunar":false,"Mod":null,"Comment":null,"FutureResolution":{"$id":"3","startDate":"2016-01-10","endDate":"2016-01-12"},"PastResolution":{"$id":"4","startDate":"2016-01-10","endDate":"2016-01-12"},"FutureValue":{"$id":"5","Item1":"2016-01-10T00:00:00","Item2":"2016-01-12T00:00:00"},"PastValue":{"$id":"6","Item1":"2016-01-10T00:00:00","Item2":"2016-01-12T00:00:00"}},"ResolutionStr":"","Start":2,"Length":14,"Text":"从2016年一月十日到十二日","Type":"daterange","Data":null}</t>
  </si>
  <si>
    <t>时间从一月19日到20日</t>
  </si>
  <si>
    <t>{"$id":"1","TimexStr":"(XXXX-01-19,XXXX-01-20,P1D)","Value":{"$id":"2","Success":true,"Timex":"(XXXX-01-19,XXXX-01-20,P1D)","IsLunar":false,"Mod":null,"Comment":null,"FutureResolution":{"$id":"3","startDate":"2018-01-19","endDate":"2018-01-20"},"PastResolution":{"$id":"4","startDate":"2017-01-19","endDate":"2017-01-20"},"FutureValue":{"$id":"5","Item1":"2018-01-19T00:00:00","Item2":"2018-01-20T00:00:00"},"PastValue":{"$id":"6","Item1":"2017-01-19T00:00:00","Item2":"2017-01-20T00:00:00"}},"ResolutionStr":"","Start":2,"Length":10,"Text":"从一月19日到20日","Type":"daterange","Data":null}</t>
  </si>
  <si>
    <t>{"$id":"1","TimexStr":"(XXXX-01-10,XXXX-01-20,P10D)","Value":{"$id":"2","Success":true,"Timex":"(XXXX-01-10,XXXX-01-20,P10D)","IsLunar":false,"Mod":null,"Comment":null,"FutureResolution":{"$id":"3","startDate":"2018-01-10","endDate":"2018-01-20"},"PastResolution":{"$id":"4","startDate":"2017-01-10","endDate":"2017-01-20"},"FutureValue":{"$id":"5","Item1":"2018-01-10T00:00:00","Item2":"2018-01-20T00:00:00"},"PastValue":{"$id":"6","Item1":"2017-01-10T00:00:00","Item2":"2017-01-20T00:00:00"}},"ResolutionStr":"","Start":0,"Length":9,"Text":"从一月十日到20日","Type":"daterange","Data":null}</t>
  </si>
  <si>
    <t>{"$id":"1","TimexStr":"2018-04","Value":{"$id":"2","Success":true,"Timex":"2018-04","IsLunar":false,"Mod":null,"Comment":null,"FutureResolution":{"$id":"3","startDate":"2018-04-01","endDate":"2018-05-01"},"PastResolution":{"$id":"4","startDate":"2018-04-01","endDate":"2018-05-01"},"FutureValue":{"$id":"5","Item1":"2018-04-01T00:00:00","Item2":"2018-05-01T00:00:00"},"PastValue":{"$id":"6","Item1":"2018-04-01T00:00:00","Item2":"2018-05-01T00:00:00"}},"ResolutionStr":"","Start":0,"Length":4,"Text":"明年四月","Type":"daterange","Data":null}</t>
  </si>
  <si>
    <t>{"$id":"1","TimexStr":"2016-05","Value":{"$id":"2","Success":true,"Timex":"2016-05","IsLunar":false,"Mod":null,"Comment":null,"FutureResolution":{"$id":"3","startDate":"2016-05-01","endDate":"2016-06-01"},"PastResolution":{"$id":"4","startDate":"2016-05-01","endDate":"2016-06-01"},"FutureValue":{"$id":"5","Item1":"2016-05-01T00:00:00","Item2":"2016-06-01T00:00:00"},"PastValue":{"$id":"6","Item1":"2016-05-01T00:00:00","Item2":"2016-06-01T00:00:00"}},"ResolutionStr":"","Start":2,"Length":4,"Text":"去年5月","Type":"daterange","Data":null}</t>
  </si>
  <si>
    <t>{"$id":"1","TimexStr":"2017-W14-WE","Value":{"$id":"2","Success":true,"Timex":"2017-W14-WE","IsLunar":false,"Mod":null,"Comment":null,"FutureResolution":{"$id":"3","startDate":"2017-04-01","endDate":"2017-04-03"},"PastResolution":{"$id":"4","startDate":"2017-04-01","endDate":"2017-04-03"},"FutureValue":{"$id":"5","Item1":"2017-04-01T00:00:00","Item2":"2017-04-03T00:00:00"},"PastValue":{"$ref":"5"}},"ResolutionStr":"","Start":0,"Length":3,"Text":"下周末","Type":"daterange","Data":null}</t>
  </si>
  <si>
    <t>{"$id":"1","TimexStr":"2017-W14","Value":{"$id":"2","Success":true,"Timex":"2017-W14","IsLunar":false,"Mod":null,"Comment":null,"FutureResolution":{"$id":"3","startDate":"2017-03-27","endDate":"2017-04-03"},"PastResolution":{"$id":"4","startDate":"2017-03-27","endDate":"2017-04-03"},"FutureValue":{"$id":"5","Item1":"2017-03-27T00:00:00","Item2":"2017-04-03T00:00:00"},"PastValue":{"$ref":"5"}},"ResolutionStr":"","Start":3,"Length":2,"Text":"下周","Type":"daterange","Data":null}</t>
  </si>
  <si>
    <t>{"$id":"1","TimexStr":"2017-04","Value":{"$id":"2","Success":true,"Timex":"2017-04","IsLunar":false,"Mod":null,"Comment":null,"FutureResolution":{"$id":"3","startDate":"2017-04-01","endDate":"2017-05-01"},"PastResolution":{"$id":"4","startDate":"2017-04-01","endDate":"2017-05-01"},"FutureValue":{"$id":"5","Item1":"2017-04-01T00:00:00","Item2":"2017-05-01T00:00:00"},"PastValue":{"$id":"6","Item1":"2017-04-01T00:00:00","Item2":"2017-05-01T00:00:00"}},"ResolutionStr":"","Start":0,"Length":3,"Text":"下个月","Type":"daterange","Data":null}</t>
  </si>
  <si>
    <t>{"$id":"1","TimexStr":"2017-W14","Value":{"$id":"2","Success":true,"Timex":"2017-W14","IsLunar":false,"Mod":null,"Comment":null,"FutureResolution":{"$id":"3","startDate":"2017-03-27","endDate":"2017-04-03"},"PastResolution":{"$id":"4","startDate":"2017-03-27","endDate":"2017-04-03"},"FutureValue":{"$id":"5","Item1":"2017-03-27T00:00:00","Item2":"2017-04-03T00:00:00"},"PastValue":{"$ref":"5"}},"ResolutionStr":"","Start":0,"Length":2,"Text":"下周","Type":"daterange","Data":null}</t>
  </si>
  <si>
    <t>{"$id":"1","TimexStr":"2018","Value":{"$id":"2","Success":true,"Timex":"2018","IsLunar":false,"Mod":null,"Comment":null,"FutureResolution":{"$id":"3","startDate":"2018-01-01","endDate":"2019-01-01"},"PastResolution":{"$id":"4","startDate":"2018-01-01","endDate":"2019-01-01"},"FutureValue":{"$id":"5","Item1":"2018-01-01T00:00:00","Item2":"2019-01-01T00:00:00"},"PastValue":{"$ref":"5"}},"ResolutionStr":"","Start":0,"Length":2,"Text":"明年","Type":"daterange","Data":null}</t>
  </si>
  <si>
    <t>{"$id":"1","TimexStr":"2008","Value":{"$id":"2","Success":true,"Timex":"2008","IsLunar":false,"Mod":null,"Comment":null,"FutureResolution":{"$id":"3","startDate":"2008-01-01","endDate":"2009-01-01"},"PastResolution":{"$id":"4","startDate":"2008-01-01","endDate":"2009-01-01"},"FutureValue":{"$id":"5","Item1":"2008-01-01T00:00:00","Item2":"2009-01-01T00:00:00"},"PastValue":{"$ref":"5"}},"ResolutionStr":"","Start":4,"Length":5,"Text":"2008年","Type":"daterange","Data":null}</t>
  </si>
  <si>
    <t>{"$id":"1","TimexStr":"XXXX-10-W01","Value":{"$id":"2","Success":true,"Timex":"XXXX-10-W01","IsLunar":false,"Mod":null,"Comment":null,"FutureResolution":{"$id":"3","startDate":"2017-09-25","endDate":"2017-10-02"},"PastResolution":{"$id":"4","startDate":"2016-10-03","endDate":"2016-10-10"},"FutureValue":{"$id":"5","Item1":"2017-09-25T00:00:00","Item2":"2017-10-02T00:00:00"},"PastValue":{"$id":"6","Item1":"2016-10-03T00:00:00","Item2":"2016-10-10T00:00:00"}},"ResolutionStr":"","Start":0,"Length":6,"Text":"十月的第一周","Type":"daterange","Data":null}</t>
  </si>
  <si>
    <t>{"$id":"1","TimexStr":"(XXXX-03-28,XXXX-04-15,P18D)","Value":{"$id":"2","Success":true,"Timex":"(XXXX-03-28,XXXX-04-15,P18D)","IsLunar":false,"Mod":null,"Comment":null,"FutureResolution":{"$id":"3","startDate":"2017-03-28","endDate":"2017-04-15"},"PastResolution":{"$id":"4","startDate":"2016-03-28","endDate":"2016-04-15"},"FutureValue":{"$id":"5","Item1":"2017-03-28T00:00:00","Item2":"2017-04-15T00:00:00"},"PastValue":{"$id":"6","Item1":"2016-03-28T00:00:00","Item2":"2016-04-15T00:00:00"}},"ResolutionStr":"","Start":0,"Length":12,"Text":"三月二十八日到四月15日","Type":"daterange","Data":null}</t>
  </si>
  <si>
    <t>{"$id":"1","TimexStr":"(2017-03-15,2017-03-22,P1W)","Value":{"$id":"2","Success":true,"Timex":"(2017-03-15,2017-03-22,P1W)","IsLunar":false,"Mod":null,"Comment":null,"FutureResolution":{"$id":"3","startDate":"2017-03-15","endDate":"2017-03-22"},"PastResolution":{"$id":"4","startDate":"2017-03-15","endDate":"2017-03-22"},"FutureValue":{"$id":"5","Item1":"2017-03-15T00:00:00","Item2":"2017-03-22T00:00:00"},"PastValue":{"$ref":"5"}},"ResolutionStr":"","Start":0,"Length":3,"Text":"前1周","Type":"daterange","Data":null}</t>
  </si>
  <si>
    <t>上2个月</t>
  </si>
  <si>
    <t>{"$id":"1","TimexStr":"(2017-01-22,2017-03-22,P2M)","Value":{"$id":"2","Success":true,"Timex":"(2017-01-22,2017-03-22,P2M)","IsLunar":false,"Mod":null,"Comment":null,"FutureResolution":{"$id":"3","startDate":"2017-01-22","endDate":"2017-03-22"},"PastResolution":{"$id":"4","startDate":"2017-01-22","endDate":"2017-03-22"},"FutureValue":{"$id":"5","Item1":"2017-01-22T00:00:00","Item2":"2017-03-22T00:00:00"},"PastValue":{"$ref":"5"}},"ResolutionStr":"","Start":0,"Length":4,"Text":"上2个月","Type":"daterange","Data":null}</t>
  </si>
  <si>
    <t>{"$id":"1","TimexStr":"(2017-03-23,2018-03-23,P1Y)","Value":{"$id":"2","Success":true,"Timex":"(2017-03-23,2018-03-23,P1Y)","IsLunar":false,"Mod":null,"Comment":null,"FutureResolution":{"$id":"3","startDate":"2017-03-23","endDate":"2018-03-23"},"PastResolution":{"$id":"4","startDate":"2017-03-23","endDate":"2018-03-23"},"FutureValue":{"$id":"5","Item1":"2017-03-23T00:00:00","Item2":"2018-03-23T00:00:00"},"PastValue":{"$ref":"5"}},"ResolutionStr":"","Start":0,"Length":3,"Text":"后1年","Type":"daterange","Data":null}</t>
  </si>
  <si>
    <t>{"$id":"1","TimexStr":"2017-SU","Value":{"$id":"2","Success":true,"Timex":"2017-SU","IsLunar":false,"Mod":null,"Comment":null,"FutureResolution":{"$id":"3"},"PastResolution":{"$ref":"3"},"FutureValue":null,"PastValue":null},"ResolutionStr":"","Start":0,"Length":4,"Text":"今年夏天","Type":"daterange","Data":null}</t>
  </si>
  <si>
    <t>{"$id":"1","TimexStr":"(2017-01-01,2017-04-01,P3M)","Value":{"$id":"2","Success":true,"Timex":"(2017-01-01,2017-04-01,P3M)","IsLunar":false,"Mod":null,"Comment":null,"FutureResolution":{"$id":"3","startDate":"2017-01-01","endDate":"2017-04-01"},"PastResolution":{"$id":"4","startDate":"2017-01-01","endDate":"2017-04-01"},"FutureValue":{"$id":"5","Item1":"2017-01-01T00:00:00","Item2":"2017-04-01T00:00:00"},"PastValue":{"$ref":"5"}},"ResolutionStr":"","Start":0,"Length":6,"Text":"今年第一季度","Type":"daterange","Data":null}</t>
  </si>
  <si>
    <t>2010-01-29早上七点</t>
  </si>
  <si>
    <t>{"$id":"1","Start":0,"Length":14,"Text":"2010-01-29早上七点","Type":"datetime","Data":null}</t>
  </si>
  <si>
    <t>{"$id":"1","Start":0,"Length":14,"Text":"2010.01.29晚上六点","Type":"datetime","Data":null}</t>
  </si>
  <si>
    <t>2010/01/29中午十二点</t>
  </si>
  <si>
    <t>{"$id":"1","Start":0,"Length":15,"Text":"2010/01/29中午十二点","Type":"datetime","Data":null}</t>
  </si>
  <si>
    <t>2010 01 29五点</t>
  </si>
  <si>
    <t>{"$id":"1","Start":0,"Length":12,"Text":"2010 01 29五点","Type":"datetime","Data":null}</t>
  </si>
  <si>
    <t>{"$id":"1","Start":0,"Length":12,"Text":"1987年1月11日八点","Type":"datetime","Data":null}</t>
  </si>
  <si>
    <t>农历2015年十月初一早上九点二十</t>
  </si>
  <si>
    <t>{"$id":"1","Start":0,"Length":17,"Text":"农历2015年十月初一早上九点二十","Type":"datetime","Data":null}</t>
  </si>
  <si>
    <t>{"$id":"1","Start":0,"Length":11,"Text":"1月19号下午5:00","Type":"datetime","Data":null}</t>
  </si>
  <si>
    <t>{"$id":"1","Start":0,"Length":8,"Text":"明天下午5:00","Type":"datetime","Data":null}</t>
  </si>
  <si>
    <t>{"$id":"1","Start":0,"Length":4,"Text":"今晚6点","Type":"datetime","Data":null}</t>
  </si>
  <si>
    <t>昨晚6点</t>
  </si>
  <si>
    <t>{"$id":"1","Start":0,"Length":4,"Text":"昨晚6点","Type":"datetime","Data":null}</t>
  </si>
  <si>
    <t>{"$id":"1","Start":0,"Length":4,"Text":"今晨5点","Type":"datetime","Data":null}</t>
  </si>
  <si>
    <t>{"$id":"1","Start":0,"Length":7,"Text":"今早8点十五分","Type":"datetime","Data":null}</t>
  </si>
  <si>
    <t>{"$id":"1","TimexStr":"2010-01-29T07","Value":{"$id":"2","Success":true,"Timex":"2010-01-29T07","IsLunar":false,"Mod":null,"Comment":null,"FutureResolution":{"$id":"3","dateTime":"2010-01-29 07:00:00"},"PastResolution":{"$id":"4","dateTime":"2010-01-29 07:00:00"},"FutureValue":"2010-01-29T07:00:00","PastValue":"2010-01-29T07:00:00"},"ResolutionStr":"","Start":0,"Length":14,"Text":"2010-01-29早上七点","Type":"datetime","Data":null}</t>
  </si>
  <si>
    <t>{"$id":"1","TimexStr":"2010-01-29T18","Value":{"$id":"2","Success":true,"Timex":"2010-01-29T18","IsLunar":false,"Mod":null,"Comment":null,"FutureResolution":{"$id":"3","dateTime":"2010-01-29 18:00:00"},"PastResolution":{"$id":"4","dateTime":"2010-01-29 18:00:00"},"FutureValue":"2010-01-29T18:00:00","PastValue":"2010-01-29T18:00:00"},"ResolutionStr":"","Start":0,"Length":14,"Text":"2010.01.29晚上六点","Type":"datetime","Data":null}</t>
  </si>
  <si>
    <t>{"$id":"1","TimexStr":"2010-01-29T12","Value":{"$id":"2","Success":true,"Timex":"2010-01-29T12","IsLunar":false,"Mod":null,"Comment":null,"FutureResolution":{"$id":"3","dateTime":"2010-01-29 12:00:00"},"PastResolution":{"$id":"4","dateTime":"2010-01-29 12:00:00"},"FutureValue":"2010-01-29T12:00:00","PastValue":"2010-01-29T12:00:00"},"ResolutionStr":"","Start":0,"Length":15,"Text":"2010/01/29中午十二点","Type":"datetime","Data":null}</t>
  </si>
  <si>
    <t>{"$id":"1","TimexStr":"2010-01-29T05","Value":{"$id":"2","Success":true,"Timex":"2010-01-29T05","IsLunar":false,"Mod":null,"Comment":"ampm","FutureResolution":{"$id":"3","dateTime":"2010-01-29 05:00:00"},"PastResolution":{"$id":"4","dateTime":"2010-01-29 05:00:00"},"FutureValue":"2010-01-29T05:00:00","PastValue":"2010-01-29T05:00:00"},"ResolutionStr":"","Start":0,"Length":12,"Text":"2010 01 29五点","Type":"datetime","Data":null}</t>
  </si>
  <si>
    <t>{"$id":"1","TimexStr":"1987-01-11T08","Value":{"$id":"2","Success":true,"Timex":"1987-01-11T08","IsLunar":false,"Mod":null,"Comment":"ampm","FutureResolution":{"$id":"3","dateTime":"1987-01-11 08:00:00"},"PastResolution":{"$id":"4","dateTime":"1987-01-11 08:00:00"},"FutureValue":"1987-01-11T08:00:00","PastValue":"1987-01-11T08:00:00"},"ResolutionStr":"","Start":0,"Length":12,"Text":"1987年1月11日八点","Type":"datetime","Data":null}</t>
  </si>
  <si>
    <t>{"$id":"1","TimexStr":"2015-10-01T09:20","Value":{"$id":"2","Success":true,"Timex":"2015-10-01T09:20","IsLunar":true,"Mod":null,"Comment":null,"FutureResolution":{"$id":"3","dateTime":"2015-10-01 09:20:00"},"PastResolution":{"$id":"4","dateTime":"2015-10-01 09:20:00"},"FutureValue":"2015-10-01T09:20:00","PastValue":"2015-10-01T09:20:00"},"ResolutionStr":"","Start":0,"Length":17,"Text":"农历2015年十月初一早上九点二十","Type":"datetime","Data":null}</t>
  </si>
  <si>
    <t>{"$id":"1","TimexStr":"XXXX-01-19T17:00","Value":{"$id":"2","Success":true,"Timex":"XXXX-01-19T17:00","IsLunar":false,"Mod":null,"Comment":null,"FutureResolution":{"$id":"3","dateTime":"2017-01-19 17:00:00"},"PastResolution":{"$id":"4","dateTime":"2016-01-19 17:00:00"},"FutureValue":"2017-01-19T17:00:00","PastValue":"2016-01-19T17:00:00"},"ResolutionStr":"","Start":0,"Length":11,"Text":"1月19号下午5:00","Type":"datetime","Data":null}</t>
  </si>
  <si>
    <t>{"$id":"1","TimexStr":"2016-11-08T17:00","Value":{"$id":"2","Success":true,"Timex":"2016-11-08T17:00","IsLunar":false,"Mod":null,"Comment":null,"FutureResolution":{"$id":"3","dateTime":"2016-11-08 17:00:00"},"PastResolution":{"$id":"4","dateTime":"2016-11-08 17:00:00"},"FutureValue":"2016-11-08T17:00:00","PastValue":"2016-11-08T17:00:00"},"ResolutionStr":"","Start":0,"Length":8,"Text":"明天下午5:00","Type":"datetime","Data":null}</t>
  </si>
  <si>
    <t>{"$id":"1","TimexStr":"2016-11-07T18","Value":{"$id":"2","Success":true,"Timex":"2016-11-07T18","IsLunar":false,"Mod":null,"Comment":null,"FutureResolution":{"$id":"3","dateTime":"2016-11-07 18:00:00"},"PastResolution":{"$id":"4","dateTime":"2016-11-07 18:00:00"},"FutureValue":"2016-11-07T18:00:00","PastValue":"2016-11-07T18:00:00"},"ResolutionStr":"","Start":0,"Length":4,"Text":"今晚6点","Type":"datetime","Data":null}</t>
  </si>
  <si>
    <t>{"$id":"1","TimexStr":"2016-11-07T05","Value":{"$id":"2","Success":true,"Timex":"2016-11-07T05","IsLunar":false,"Mod":null,"Comment":null,"FutureResolution":{"$id":"3","dateTime":"2016-11-07 05:00:00"},"PastResolution":{"$id":"4","dateTime":"2016-11-07 05:00:00"},"FutureValue":"2016-11-07T05:00:00","PastValue":"2016-11-07T05:00:00"},"ResolutionStr":"","Start":0,"Length":4,"Text":"今晨5点","Type":"datetime","Data":null}</t>
  </si>
  <si>
    <t>{"$id":"1","TimexStr":"2016-11-07T08:15","Value":{"$id":"2","Success":true,"Timex":"2016-11-07T08:15","IsLunar":false,"Mod":null,"Comment":null,"FutureResolution":{"$id":"3","dateTime":"2016-11-07 08:15:00"},"PastResolution":{"$id":"4","dateTime":"2016-11-07 08:15:00"},"FutureValue":"2016-11-07T08:15:00","PastValue":"2016-11-07T08:15:00"},"ResolutionStr":"","Start":0,"Length":7,"Text":"今早8点十五分","Type":"datetime","Data":null}</t>
  </si>
  <si>
    <t>明天2点到4点</t>
  </si>
  <si>
    <t>{"$id":"1","Start":0,"Length":7,"Text":"明天2点到4点","Type":"datetimerange","Data":null}</t>
  </si>
  <si>
    <t>从昨天下午两点到四点</t>
  </si>
  <si>
    <t>{"$id":"1","Start":0,"Length":10,"Text":"从昨天下午两点到四点","Type":"datetimerange","Data":null}</t>
  </si>
  <si>
    <t>{"$id":"1","Start":0,"Length":12,"Text":"从昨天下午两点到明天四点","Type":"datetimerange","Data":null}</t>
  </si>
  <si>
    <t>{"$id":"1","Start":0,"Length":12,"Text":"从昨天5:00-6:00","Type":"datetimerange","Data":null}</t>
  </si>
  <si>
    <t>{"$id":"1","Start":0,"Length":16,"Text":"1月15号4点和2月3号9点之间","Type":"datetimerange","Data":null}</t>
  </si>
  <si>
    <t>2点-明天4点</t>
  </si>
  <si>
    <t>{"$id":"1","Start":0,"Length":7,"Text":"2点-明天4点","Type":"datetimerange","Data":null}</t>
  </si>
  <si>
    <t>{"$id":"1","Start":0,"Length":2,"Text":"昨晚","Type":"datetimerange","Data":null}</t>
  </si>
  <si>
    <t>昨天晚上</t>
  </si>
  <si>
    <t>{"$id":"1","Start":0,"Length":4,"Text":"昨天晚上","Type":"datetimerange","Data":null}</t>
  </si>
  <si>
    <t>{"$id":"1","Start":0,"Length":4,"Text":"明天上午","Type":"datetimerange","Data":null}</t>
  </si>
  <si>
    <t>{"$id":"1","Start":0,"Length":4,"Text":"上个小时","Type":"datetimerange","Data":null}</t>
  </si>
  <si>
    <t>{"$id":"1","Start":0,"Length":5,"Text":"之后5分钟","Type":"datetimerange","Data":null}</t>
  </si>
  <si>
    <t>{"$id":"1","Start":0,"Length":5,"Text":"之前3小时","Type":"datetimerange","Data":null}</t>
  </si>
  <si>
    <t>{"$id":"1","TimexStr":"(2016-11-06T14,2016-11-06T16,PT2H)","Value":{"$id":"2","Success":true,"Timex":"(2016-11-06T14,2016-11-06T16,PT2H)","IsLunar":false,"Mod":null,"Comment":null,"FutureResolution":{"$id":"3","startDateTime":"2016-11-06 14:00:00","endDateTime":"2016-11-06 16:00:00"},"PastResolution":{"$id":"4","startDateTime":"2016-11-06 14:00:00","endDateTime":"2016-11-06 16:00:00"},"FutureValue":{"$id":"5","Item1":"2016-11-06T14:00:00","Item2":"2016-11-06T16:00:00"},"PastValue":{"$id":"6","Item1":"2016-11-06T14:00:00","Item2":"2016-11-06T16:00:00"}},"ResolutionStr":"","Start":0,"Length":10,"Text":"从昨天下午两点到四点","Type":"datetimerange","Data":null}</t>
  </si>
  <si>
    <t>{"$id":"1","TimexStr":"(2016-11-06T14:00:00,2016-11-08T04:00:00,PT38H)","Value":{"$id":"2","Success":true,"Timex":"(2016-11-06T14:00:00,2016-11-08T04:00:00,PT38H)","IsLunar":false,"Mod":null,"Comment":null,"FutureResolution":{"$id":"3","startDateTime":"2016-11-06 14:00:00","endDateTime":"2016-11-08 04:00:00"},"PastResolution":{"$id":"4","startDateTime":"2016-11-06 14:00:00","endDateTime":"2016-11-08 04:00:00"},"FutureValue":{"$id":"5","Item1":"2016-11-06T14:00:00","Item2":"2016-11-08T04:00:00"},"PastValue":{"$ref":"5"}},"ResolutionStr":"","Start":0,"Length":12,"Text":"从昨天下午两点到明天四点","Type":"datetimerange","Data":null}</t>
  </si>
  <si>
    <t>{"$id":"1","TimexStr":"(2016-11-06T05:00,2016-11-06T06:00,PT1H)","Value":{"$id":"2","Success":true,"Timex":"(2016-11-06T05:00,2016-11-06T06:00,PT1H)","IsLunar":false,"Mod":null,"Comment":null,"FutureResolution":{"$id":"3","startDateTime":"2016-11-06 05:00:00","endDateTime":"2016-11-06 06:00:00"},"PastResolution":{"$id":"4","startDateTime":"2016-11-06 05:00:00","endDateTime":"2016-11-06 06:00:00"},"FutureValue":{"$id":"5","Item1":"2016-11-06T05:00:00","Item2":"2016-11-06T06:00:00"},"PastValue":{"$id":"6","Item1":"2016-11-06T05:00:00","Item2":"2016-11-06T06:00:00"}},"ResolutionStr":"","Start":0,"Length":12,"Text":"从昨天5:00-6:00","Type":"datetimerange","Data":null}</t>
  </si>
  <si>
    <t>{"$id":"1","TimexStr":"(XXXX-01-15T04,XXXX-02-03T09,PT461H)","Value":{"$id":"2","Success":true,"Timex":"(XXXX-01-15T04,XXXX-02-03T09,PT461H)","IsLunar":false,"Mod":null,"Comment":null,"FutureResolution":{"$id":"3","startDateTime":"2017-01-15 04:00:00","endDateTime":"2017-02-03 09:00:00"},"PastResolution":{"$id":"4","startDateTime":"2017-01-15 04:00:00","endDateTime":"2017-02-03 09:00:00"},"FutureValue":{"$id":"5","Item1":"2017-01-15T04:00:00","Item2":"2017-02-03T09:00:00"},"PastValue":{"$ref":"5"}},"ResolutionStr":"","Start":0,"Length":16,"Text":"1月15号4点和2月3号9点之间","Type":"datetimerange","Data":null}</t>
  </si>
  <si>
    <t>{"$id":"1","TimexStr":"(2016-11-07T02:00:00,2016-11-08T04:00:00,PT26H)","Value":{"$id":"2","Success":true,"Timex":"(2016-11-07T02:00:00,2016-11-08T04:00:00,PT26H)","IsLunar":false,"Mod":null,"Comment":null,"FutureResolution":{"$id":"3","startDateTime":"2016-11-07 02:00:00","endDateTime":"2016-11-08 04:00:00"},"PastResolution":{"$id":"4","startDateTime":"2016-11-07 02:00:00","endDateTime":"2016-11-08 04:00:00"},"FutureValue":{"$id":"5","Item1":"2016-11-07T02:00:00","Item2":"2016-11-08T04:00:00"},"PastValue":{"$ref":"5"}},"ResolutionStr":"","Start":0,"Length":7,"Text":"2点-明天4点","Type":"datetimerange","Data":null}</t>
  </si>
  <si>
    <t>{"$id":"1","TimexStr":"2016-11-06TEV","Value":{"$id":"2","Success":true,"Timex":"2016-11-06TEV","IsLunar":false,"Mod":null,"Comment":null,"FutureResolution":{"$id":"3","startDateTime":"2016-11-06 16:00:00","endDateTime":"2016-11-06 20:00:00"},"PastResolution":{"$id":"4","startDateTime":"2016-11-06 16:00:00","endDateTime":"2016-11-06 20:00:00"},"FutureValue":{"$id":"5","Item1":"2016-11-06T16:00:00","Item2":"2016-11-06T20:00:00"},"PastValue":{"$ref":"5"}},"ResolutionStr":"","Start":0,"Length":2,"Text":"昨晚","Type":"datetimerange","Data":null}</t>
  </si>
  <si>
    <t>{"$id":"1","TimexStr":"2016-11-06TEV","Value":{"$id":"2","Success":true,"Timex":"2016-11-06TEV","IsLunar":false,"Mod":null,"Comment":null,"FutureResolution":{"$id":"3","startDateTime":"2016-11-06 16:00:00","endDateTime":"2016-11-06 20:00:00"},"PastResolution":{"$id":"4","startDateTime":"2016-11-06 16:00:00","endDateTime":"2016-11-06 20:00:00"},"FutureValue":{"$id":"5","Item1":"2016-11-06T16:00:00","Item2":"2016-11-06T20:00:00"},"PastValue":{"$id":"6","Item1":"2016-11-06T16:00:00","Item2":"2016-11-06T20:00:00"}},"ResolutionStr":"","Start":0,"Length":4,"Text":"昨天晚上","Type":"datetimerange","Data":null}</t>
  </si>
  <si>
    <t>{"$id":"1","TimexStr":"2016-11-08TMO","Value":{"$id":"2","Success":true,"Timex":"2016-11-08TMO","IsLunar":false,"Mod":null,"Comment":null,"FutureResolution":{"$id":"3","startDateTime":"2016-11-08 08:00:00","endDateTime":"2016-11-08 12:00:00"},"PastResolution":{"$id":"4","startDateTime":"2016-11-08 08:00:00","endDateTime":"2016-11-08 12:00:00"},"FutureValue":{"$id":"5","Item1":"2016-11-08T08:00:00","Item2":"2016-11-08T12:00:00"},"PastValue":{"$id":"6","Item1":"2016-11-08T08:00:00","Item2":"2016-11-08T12:00:00"}},"ResolutionStr":"","Start":0,"Length":4,"Text":"明天上午","Type":"datetimerange","Data":null}</t>
  </si>
  <si>
    <t>{"$id":"1","TimexStr":"(2016-11-07T15:12:00,2016-11-07T16:12:00,PT1H)","Value":{"$id":"2","Success":true,"Timex":"(2016-11-07T15:12:00,2016-11-07T16:12:00,PT1H)","IsLunar":false,"Mod":null,"Comment":null,"FutureResolution":{"$id":"3","startDateTime":"2016-11-07 15:12:00","endDateTime":"2016-11-07 16:12:00"},"PastResolution":{"$id":"4","startDateTime":"2016-11-07 15:12:00","endDateTime":"2016-11-07 16:12:00"},"FutureValue":{"$id":"5","Item1":"2016-11-07T15:12:00","Item2":"2016-11-07T16:12:00"},"PastValue":{"$ref":"5"}},"ResolutionStr":"","Start":0,"Length":4,"Text":"上个小时","Type":"datetimerange","Data":null}</t>
  </si>
  <si>
    <t>{"$id":"1","TimexStr":"(2016-11-07T16:12:00,2016-11-07T16:17:00,PT5M)","Value":{"$id":"2","Success":true,"Timex":"(2016-11-07T16:12:00,2016-11-07T16:17:00,PT5M)","IsLunar":false,"Mod":null,"Comment":null,"FutureResolution":{"$id":"3","startDateTime":"2016-11-07 16:12:00","endDateTime":"2016-11-07 16:17:00"},"PastResolution":{"$id":"4","startDateTime":"2016-11-07 16:12:00","endDateTime":"2016-11-07 16:17:00"},"FutureValue":{"$id":"5","Item1":"2016-11-07T16:12:00","Item2":"2016-11-07T16:17:00"},"PastValue":{"$ref":"5"}},"ResolutionStr":"","Start":0,"Length":5,"Text":"之后5分钟","Type":"datetimerange","Data":null}</t>
  </si>
  <si>
    <t>{"$id":"1","TimexStr":"(2016-11-07T13:12:00,2016-11-07T16:12:00,PT3H)","Value":{"$id":"2","Success":true,"Timex":"(2016-11-07T13:12:00,2016-11-07T16:12:00,PT3H)","IsLunar":false,"Mod":null,"Comment":null,"FutureResolution":{"$id":"3","startDateTime":"2016-11-07 13:12:00","endDateTime":"2016-11-07 16:12:00"},"PastResolution":{"$id":"4","startDateTime":"2016-11-07 13:12:00","endDateTime":"2016-11-07 16:12:00"},"FutureValue":{"$id":"5","Item1":"2016-11-07T13:12:00","Item2":"2016-11-07T16:12:00"},"PastValue":{"$ref":"5"}},"ResolutionStr":"","Start":0,"Length":5,"Text":"之前3小时","Type":"datetimerange","Data":null}</t>
  </si>
  <si>
    <t>帮我定一个从现在到八点的会议</t>
  </si>
  <si>
    <t>{"$id":"1","TimexStr":"(2016-11-07T16:12:00,2016-11-07T20:00:00,PT4H)","Value":{"$id":"2","Success":true,"Timex":"(2016-11-07T16:12:00,2016-11-07T20:00:00,PT4H)","IsLunar":false,"Mod":null,"Comment":null,"FutureResolution":{"$id":"3","startDateTime":"2016-11-07 16:12:00","endDateTime":"2016-11-07 20:00:00"},"PastResolution":{"$id":"4","startDateTime":"2016-11-07 16:12:00","endDateTime":"2016-11-07 20:00:00"},"FutureValue":{"$id":"5","Item1":"2016-11-07T16:12:00","Item2":"2016-11-07T20:00:00"},"PastValue":{"$ref":"5"}},"ResolutionStr":"","Start":5,"Length":6,"Text":"从现在到八点","Type":"datetimerange","Data":null}</t>
  </si>
  <si>
    <t>今晚八点到九点有会议室吗</t>
  </si>
  <si>
    <t>{"$id":"1","TimexStr":"(2016-11-07T20:00:00,2016-11-07T21:00:00,PT1H)","Value":{"$id":"2","Success":true,"Timex":"(2016-11-07T20:00:00,2016-11-07T21:00:00,PT1H)","IsLunar":false,"Mod":null,"Comment":null,"FutureResolution":{"$id":"3","startDateTime":"2016-11-07 20:00:00","endDateTime":"2016-11-07 21:00:00"},"PastResolution":{"$id":"4","startDateTime":"2016-11-07 20:00:00","endDateTime":"2016-11-07 21:00:00"},"FutureValue":{"$id":"5","Item1":"2016-11-07T20:00:00","Item2":"2016-11-07T21:00:00"},"PastValue":{"$ref":"5"}},"ResolutionStr":"","Start":0,"Length":7,"Text":"今晚八点到九点","Type":"datetimerange","Data":null}</t>
  </si>
  <si>
    <t>帮我在今晚7点到7点30定个会</t>
  </si>
  <si>
    <t>{"$id":"1","TimexStr":"(2016-11-07T19:00:00,2016-11-07T19:30:00,PT0H)","Value":{"$id":"2","Success":true,"Timex":"(2016-11-07T19:00:00,2016-11-07T19:30:00,PT0H)","IsLunar":false,"Mod":null,"Comment":null,"FutureResolution":{"$id":"3","startDateTime":"2016-11-07 19:00:00","endDateTime":"2016-11-07 19:30:00"},"PastResolution":{"$id":"4","startDateTime":"2016-11-07 19:00:00","endDateTime":"2016-11-07 19:30:00"},"FutureValue":{"$id":"5","Item1":"2016-11-07T19:00:00","Item2":"2016-11-07T19:30:00"},"PastValue":{"$ref":"5"}},"ResolutionStr":"","Start":3,"Length":9,"Text":"今晚7点到7点30","Type":"datetimerange","Data":null}</t>
  </si>
  <si>
    <t>{"$id":"1","TimexStr":"P2Y","Value":{"$id":"2","Success":true,"Timex":"P2Y","IsLunar":false,"Mod":null,"Comment":null,"FutureResolution":{"$id":"3","duration":"63072000"},"PastResolution":{"$id":"4","duration":"63072000"},"FutureValue":63072000.0,"PastValue":63072000.0},"ResolutionStr":"","Start":0,"Length":2,"Text":"两年","Type":"duration","Data":{"$id":"5","Start":0,"Length":1,"Text":"两","Type":"builtin.num","Data":"IntegerChs"}}</t>
  </si>
  <si>
    <t>5分钟</t>
  </si>
  <si>
    <t>{"$id":"1","TimexStr":"PT5M","Value":{"$id":"2","Success":true,"Timex":"PT5M","IsLunar":false,"Mod":null,"Comment":null,"FutureResolution":{"$id":"3","duration":"300"},"PastResolution":{"$id":"4","duration":"300"},"FutureValue":300.0,"PastValue":300.0},"ResolutionStr":"","Start":0,"Length":3,"Text":"5分钟","Type":"duration","Data":{"$id":"5","Start":0,"Length":1,"Text":"5","Type":"builtin.num","Data":"IntegerNum"}}</t>
  </si>
  <si>
    <t>3天</t>
  </si>
  <si>
    <t>{"$id":"1","TimexStr":"P3D","Value":{"$id":"2","Success":true,"Timex":"P3D","IsLunar":false,"Mod":null,"Comment":null,"FutureResolution":{"$id":"3","duration":"259200"},"PastResolution":{"$id":"4","duration":"259200"},"FutureValue":259200.0,"PastValue":259200.0},"ResolutionStr":"","Start":0,"Length":2,"Text":"3天","Type":"duration","Data":{"$id":"5","Start":0,"Length":1,"Text":"3","Type":"builtin.num","Data":"IntegerNum"}}</t>
  </si>
  <si>
    <t>15周</t>
  </si>
  <si>
    <t>{"$id":"1","TimexStr":"P15W","Value":{"$id":"2","Success":true,"Timex":"P15W","IsLunar":false,"Mod":null,"Comment":null,"FutureResolution":{"$id":"3","duration":"9072000"},"PastResolution":{"$id":"4","duration":"9072000"},"FutureValue":9072000.0,"PastValue":9072000.0},"ResolutionStr":"","Start":0,"Length":3,"Text":"15周","Type":"duration","Data":{"$id":"5","Start":0,"Length":2,"Text":"15","Type":"builtin.num","Data":"IntegerNum"}}</t>
  </si>
  <si>
    <t>三年半</t>
  </si>
  <si>
    <t>{"$id":"1","TimexStr":"P3.5Y","Value":{"$id":"2","Success":true,"Timex":"P3.5Y","IsLunar":false,"Mod":null,"Comment":null,"FutureResolution":{"$id":"3","duration":"110376000"},"PastResolution":{"$id":"4","duration":"110376000"},"FutureValue":110376000.0,"PastValue":110376000.0},"ResolutionStr":"","Start":0,"Length":2,"Text":"三年","Type":"duration","Data":{"$id":"5","Start":0,"Length":1,"Text":"三","Type":"builtin.num","Data":"IntegerChs"}}</t>
  </si>
  <si>
    <t>{"$id":"1","Start":0,"Length":2,"Text":"两年","Type":"duration","Data":{"$id":"2","Start":0,"Length":1,"Text":"两","Type":"builtin.num","Data":"IntegerChs"}}</t>
  </si>
  <si>
    <t>{"$id":"1","Start":0,"Length":3,"Text":"6 天","Type":"duration","Data":{"$id":"2","Start":0,"Length":1,"Text":"6","Type":"builtin.num","Data":"IntegerNum"}}</t>
  </si>
  <si>
    <t>{"$id":"1","Start":0,"Length":3,"Text":"7 周","Type":"duration","Data":{"$id":"2","Start":0,"Length":1,"Text":"7","Type":"builtin.num","Data":"IntegerNum"}}</t>
  </si>
  <si>
    <t>{"$id":"1","Start":0,"Length":4,"Text":"5 小时","Type":"duration","Data":{"$id":"2","Start":0,"Length":1,"Text":"5","Type":"builtin.num","Data":"IntegerNum"}}</t>
  </si>
  <si>
    <t>{"$id":"1","Start":0,"Length":3,"Text":"三年半","Type":"duration","Data":{"$id":"2","Start":0,"Length":1,"Text":"三","Type":"builtin.num","Data":"IntegerChs"}}</t>
  </si>
  <si>
    <t>三天半</t>
  </si>
  <si>
    <t>{"$id":"1","Start":0,"Length":3,"Text":"三天半","Type":"duration","Data":{"$id":"2","Start":0,"Length":1,"Text":"三","Type":"builtin.num","Data":"IntegerChs"}}</t>
  </si>
  <si>
    <t>三个月半</t>
  </si>
  <si>
    <t>{"$id":"1","Start":0,"Length":4,"Text":"三个月半","Type":"duration","Data":{"$id":"2","Start":0,"Length":1,"Text":"三","Type":"builtin.num","Data":"IntegerChs"}}</t>
  </si>
  <si>
    <t>明天元旦去哪里</t>
  </si>
  <si>
    <t>{"$id":"1","Start":2,"Length":2,"Text":"元旦","Type":"date","Data":null}</t>
  </si>
  <si>
    <t>明天元旦节去哪里</t>
  </si>
  <si>
    <t>{"$id":"1","Start":2,"Length":3,"Text":"元旦节","Type":"date","Data":null}</t>
  </si>
  <si>
    <t>明天教师节去哪里</t>
  </si>
  <si>
    <t>{"$id":"1","Start":2,"Length":3,"Text":"教师节","Type":"date","Data":null}</t>
  </si>
  <si>
    <t>明天青年节去哪里</t>
  </si>
  <si>
    <t>{"$id":"1","Start":2,"Length":3,"Text":"青年节","Type":"date","Data":null}</t>
  </si>
  <si>
    <t>明天儿童节去哪里</t>
  </si>
  <si>
    <t>{"$id":"1","Start":2,"Length":3,"Text":"儿童节","Type":"date","Data":null}</t>
  </si>
  <si>
    <t>明天妇女节去哪里</t>
  </si>
  <si>
    <t>{"$id":"1","Start":2,"Length":3,"Text":"妇女节","Type":"date","Data":null}</t>
  </si>
  <si>
    <t>明天植树节去哪里</t>
  </si>
  <si>
    <t>{"$id":"1","Start":2,"Length":3,"Text":"植树节","Type":"date","Data":null}</t>
  </si>
  <si>
    <t>明天情人节去哪里</t>
  </si>
  <si>
    <t>{"$id":"1","Start":2,"Length":3,"Text":"情人节","Type":"date","Data":null}</t>
  </si>
  <si>
    <t>明天圣诞节去哪里</t>
  </si>
  <si>
    <t>{"$id":"1","Start":2,"Length":3,"Text":"圣诞节","Type":"date","Data":null}</t>
  </si>
  <si>
    <t>明天新年去哪里</t>
  </si>
  <si>
    <t>{"$id":"1","Start":2,"Length":2,"Text":"新年","Type":"date","Data":null}</t>
  </si>
  <si>
    <t>明天愚人节去哪里</t>
  </si>
  <si>
    <t>{"$id":"1","Start":2,"Length":3,"Text":"愚人节","Type":"date","Data":null}</t>
  </si>
  <si>
    <t>明天五一去哪里</t>
  </si>
  <si>
    <t>{"$id":"1","Start":2,"Length":2,"Text":"五一","Type":"date","Data":null}</t>
  </si>
  <si>
    <t>明天劳动节去哪里</t>
  </si>
  <si>
    <t>{"$id":"1","Start":2,"Length":3,"Text":"劳动节","Type":"date","Data":null}</t>
  </si>
  <si>
    <t>明天万圣节去哪里</t>
  </si>
  <si>
    <t>{"$id":"1","Start":2,"Length":3,"Text":"万圣节","Type":"date","Data":null}</t>
  </si>
  <si>
    <t>明天中秋节去哪里</t>
  </si>
  <si>
    <t>{"$id":"1","Start":2,"Length":3,"Text":"中秋节","Type":"date","Data":null}</t>
  </si>
  <si>
    <t>明天中秋去哪里</t>
  </si>
  <si>
    <t>{"$id":"1","Start":2,"Length":2,"Text":"中秋","Type":"date","Data":null}</t>
  </si>
  <si>
    <t>明天春节去哪里</t>
  </si>
  <si>
    <t>{"$id":"1","Start":2,"Length":2,"Text":"春节","Type":"date","Data":null}</t>
  </si>
  <si>
    <t>明天除夕去哪里</t>
  </si>
  <si>
    <t>{"$id":"1","Start":2,"Length":2,"Text":"除夕","Type":"date","Data":null}</t>
  </si>
  <si>
    <t>明天元宵节去哪里</t>
  </si>
  <si>
    <t>{"$id":"1","Start":2,"Length":3,"Text":"元宵节","Type":"date","Data":null}</t>
  </si>
  <si>
    <t>明天清明节去哪里</t>
  </si>
  <si>
    <t>{"$id":"1","Start":2,"Length":3,"Text":"清明节","Type":"date","Data":null}</t>
  </si>
  <si>
    <t>明天清明去哪里</t>
  </si>
  <si>
    <t>{"$id":"1","Start":2,"Length":2,"Text":"清明","Type":"date","Data":null}</t>
  </si>
  <si>
    <t>明天端午节去哪里</t>
  </si>
  <si>
    <t>{"$id":"1","Start":2,"Length":3,"Text":"端午节","Type":"date","Data":null}</t>
  </si>
  <si>
    <t>明天端午去哪里</t>
  </si>
  <si>
    <t>{"$id":"1","Start":2,"Length":2,"Text":"端午","Type":"date","Data":null}</t>
  </si>
  <si>
    <t>明天国庆节去哪里</t>
  </si>
  <si>
    <t>{"$id":"1","Start":2,"Length":3,"Text":"国庆节","Type":"date","Data":null}</t>
  </si>
  <si>
    <t>明天建军节去哪里</t>
  </si>
  <si>
    <t>{"$id":"1","Start":2,"Length":3,"Text":"建军节","Type":"date","Data":null}</t>
  </si>
  <si>
    <t>明天女生节去哪里</t>
  </si>
  <si>
    <t>{"$id":"1","Start":2,"Length":3,"Text":"女生节","Type":"date","Data":null}</t>
  </si>
  <si>
    <t>明天光棍节去哪里</t>
  </si>
  <si>
    <t>{"$id":"1","Start":2,"Length":3,"Text":"光棍节","Type":"date","Data":null}</t>
  </si>
  <si>
    <t>明天双十一去哪里</t>
  </si>
  <si>
    <t>{"$id":"1","Start":2,"Length":3,"Text":"双十一","Type":"date","Data":null}</t>
  </si>
  <si>
    <t>明天重阳节去哪里</t>
  </si>
  <si>
    <t>{"$id":"1","Start":2,"Length":3,"Text":"重阳节","Type":"date","Data":null}</t>
  </si>
  <si>
    <t>明天父亲节去哪里</t>
  </si>
  <si>
    <t>{"$id":"1","Start":2,"Length":3,"Text":"父亲节","Type":"date","Data":null}</t>
  </si>
  <si>
    <t>明天母亲节去哪里</t>
  </si>
  <si>
    <t>{"$id":"1","Start":2,"Length":3,"Text":"母亲节","Type":"date","Data":null}</t>
  </si>
  <si>
    <t>明天感恩节去哪里</t>
  </si>
  <si>
    <t>{"$id":"1","Start":2,"Length":3,"Text":"感恩节","Type":"date","Data":null}</t>
  </si>
  <si>
    <t>元旦</t>
  </si>
  <si>
    <t>{"$id":"1","TimexStr":"XXXX-01-01","Value":{"$id":"2","Success":true,"Timex":"XXXX-01-01","IsLunar":false,"Mod":null,"Comment":null,"FutureResolution":{"$id":"3","date":"2018-01-01"},"PastResolution":{"$id":"4","date":"2017-01-01"},"FutureValue":"2018-01-01T00:00:00","PastValue":"2017-01-01T00:00:00"},"ResolutionStr":"","Start":0,"Length":2,"Text":"元旦","Type":"date","Data":null}</t>
  </si>
  <si>
    <t>元旦节</t>
  </si>
  <si>
    <t>{"$id":"1","TimexStr":"XXXX-01-01","Value":{"$id":"2","Success":true,"Timex":"XXXX-01-01","IsLunar":false,"Mod":null,"Comment":null,"FutureResolution":{"$id":"3","date":"2018-01-01"},"PastResolution":{"$id":"4","date":"2017-01-01"},"FutureValue":"2018-01-01T00:00:00","PastValue":"2017-01-01T00:00:00"},"ResolutionStr":"","Start":0,"Length":3,"Text":"元旦节","Type":"date","Data":null}</t>
  </si>
  <si>
    <t>教师节</t>
  </si>
  <si>
    <t>{"$id":"1","TimexStr":"XXXX-09-10","Value":{"$id":"2","Success":true,"Timex":"XXXX-09-10","IsLunar":false,"Mod":null,"Comment":null,"FutureResolution":{"$id":"3","date":"2017-09-10"},"PastResolution":{"$id":"4","date":"2016-09-10"},"FutureValue":"2017-09-10T00:00:00","PastValue":"2016-09-10T00:00:00"},"ResolutionStr":"","Start":0,"Length":3,"Text":"教师节","Type":"date","Data":null}</t>
  </si>
  <si>
    <t>青年节</t>
  </si>
  <si>
    <t>{"$id":"1","TimexStr":"XXXX-05-04","Value":{"$id":"2","Success":true,"Timex":"XXXX-05-04","IsLunar":false,"Mod":null,"Comment":null,"FutureResolution":{"$id":"3","date":"2017-05-04"},"PastResolution":{"$id":"4","date":"2016-05-04"},"FutureValue":"2017-05-04T00:00:00","PastValue":"2016-05-04T00:00:00"},"ResolutionStr":"","Start":0,"Length":3,"Text":"青年节","Type":"date","Data":null}</t>
  </si>
  <si>
    <t>儿童节</t>
  </si>
  <si>
    <t>{"$id":"1","TimexStr":"XXXX-06-01","Value":{"$id":"2","Success":true,"Timex":"XXXX-06-01","IsLunar":false,"Mod":null,"Comment":null,"FutureResolution":{"$id":"3","date":"2017-06-01"},"PastResolution":{"$id":"4","date":"2016-06-01"},"FutureValue":"2017-06-01T00:00:00","PastValue":"2016-06-01T00:00:00"},"ResolutionStr":"","Start":0,"Length":3,"Text":"儿童节","Type":"date","Data":null}</t>
  </si>
  <si>
    <t>妇女节</t>
  </si>
  <si>
    <t>{"$id":"1","TimexStr":"XXXX-03-08","Value":{"$id":"2","Success":true,"Timex":"XXXX-03-08","IsLunar":false,"Mod":null,"Comment":null,"FutureResolution":{"$id":"3","date":"2018-03-08"},"PastResolution":{"$id":"4","date":"2017-03-08"},"FutureValue":"2018-03-08T00:00:00","PastValue":"2017-03-08T00:00:00"},"ResolutionStr":"","Start":0,"Length":3,"Text":"妇女节","Type":"date","Data":null}</t>
  </si>
  <si>
    <t>植树节</t>
  </si>
  <si>
    <t>{"$id":"1","TimexStr":"XXXX-03-12","Value":{"$id":"2","Success":true,"Timex":"XXXX-03-12","IsLunar":false,"Mod":null,"Comment":null,"FutureResolution":{"$id":"3","date":"2018-03-12"},"PastResolution":{"$id":"4","date":"2017-03-12"},"FutureValue":"2018-03-12T00:00:00","PastValue":"2017-03-12T00:00:00"},"ResolutionStr":"","Start":0,"Length":3,"Text":"植树节","Type":"date","Data":null}</t>
  </si>
  <si>
    <t>情人节</t>
  </si>
  <si>
    <t>{"$id":"1","TimexStr":"XXXX-02-14","Value":{"$id":"2","Success":true,"Timex":"XXXX-02-14","IsLunar":false,"Mod":null,"Comment":null,"FutureResolution":{"$id":"3","date":"2018-02-14"},"PastResolution":{"$id":"4","date":"2017-02-14"},"FutureValue":"2018-02-14T00:00:00","PastValue":"2017-02-14T00:00:00"},"ResolutionStr":"","Start":0,"Length":3,"Text":"情人节","Type":"date","Data":null}</t>
  </si>
  <si>
    <t>圣诞节</t>
  </si>
  <si>
    <t>{"$id":"1","TimexStr":"XXXX-12-25","Value":{"$id":"2","Success":true,"Timex":"XXXX-12-25","IsLunar":false,"Mod":null,"Comment":null,"FutureResolution":{"$id":"3","date":"2017-12-25"},"PastResolution":{"$id":"4","date":"2016-12-25"},"FutureValue":"2017-12-25T00:00:00","PastValue":"2016-12-25T00:00:00"},"ResolutionStr":"","Start":0,"Length":3,"Text":"圣诞节","Type":"date","Data":null}</t>
  </si>
  <si>
    <t>新年</t>
  </si>
  <si>
    <t>{"$id":"1","TimexStr":"XXXX-01-01","Value":{"$id":"2","Success":true,"Timex":"XXXX-01-01","IsLunar":false,"Mod":null,"Comment":null,"FutureResolution":{"$id":"3","date":"2018-01-01"},"PastResolution":{"$id":"4","date":"2017-01-01"},"FutureValue":"2018-01-01T00:00:00","PastValue":"2017-01-01T00:00:00"},"ResolutionStr":"","Start":0,"Length":2,"Text":"新年","Type":"date","Data":null}</t>
  </si>
  <si>
    <t>愚人节</t>
  </si>
  <si>
    <t>{"$id":"1","TimexStr":"XXXX-04-01","Value":{"$id":"2","Success":true,"Timex":"XXXX-04-01","IsLunar":false,"Mod":null,"Comment":null,"FutureResolution":{"$id":"3","date":"2017-04-01"},"PastResolution":{"$id":"4","date":"2016-04-01"},"FutureValue":"2017-04-01T00:00:00","PastValue":"2016-04-01T00:00:00"},"ResolutionStr":"","Start":0,"Length":3,"Text":"愚人节","Type":"date","Data":null}</t>
  </si>
  <si>
    <t>五一</t>
  </si>
  <si>
    <t>{"$id":"1","TimexStr":"XXXX-05-01","Value":{"$id":"2","Success":true,"Timex":"XXXX-05-01","IsLunar":false,"Mod":null,"Comment":null,"FutureResolution":{"$id":"3","date":"2017-05-01"},"PastResolution":{"$id":"4","date":"2016-05-01"},"FutureValue":"2017-05-01T00:00:00","PastValue":"2016-05-01T00:00:00"},"ResolutionStr":"","Start":0,"Length":2,"Text":"五一","Type":"date","Data":null}</t>
  </si>
  <si>
    <t>劳动节</t>
  </si>
  <si>
    <t>{"$id":"1","TimexStr":"XXXX-05-01","Value":{"$id":"2","Success":true,"Timex":"XXXX-05-01","IsLunar":false,"Mod":null,"Comment":null,"FutureResolution":{"$id":"3","date":"2017-05-01"},"PastResolution":{"$id":"4","date":"2016-05-01"},"FutureValue":"2017-05-01T00:00:00","PastValue":"2016-05-01T00:00:00"},"ResolutionStr":"","Start":0,"Length":3,"Text":"劳动节","Type":"date","Data":null}</t>
  </si>
  <si>
    <t>万圣节</t>
  </si>
  <si>
    <t>{"$id":"1","TimexStr":"XXXX-10-31","Value":{"$id":"2","Success":true,"Timex":"XXXX-10-31","IsLunar":false,"Mod":null,"Comment":null,"FutureResolution":{"$id":"3","date":"2017-10-31"},"PastResolution":{"$id":"4","date":"2016-10-31"},"FutureValue":"2017-10-31T00:00:00","PastValue":"2016-10-31T00:00:00"},"ResolutionStr":"","Start":0,"Length":3,"Text":"万圣节","Type":"date","Data":null}</t>
  </si>
  <si>
    <t>中秋节</t>
  </si>
  <si>
    <t>{"$id":"1","TimexStr":"XXXX-08-15","Value":{"$id":"2","Success":true,"Timex":"XXXX-08-15","IsLunar":true,"Mod":null,"Comment":null,"FutureResolution":{"$id":"3","date":"2017-08-15"},"PastResolution":{"$id":"4","date":"2016-08-15"},"FutureValue":"2017-08-15T00:00:00","PastValue":"2016-08-15T00:00:00"},"ResolutionStr":"","Start":0,"Length":3,"Text":"中秋节","Type":"date","Data":null}</t>
  </si>
  <si>
    <t>中秋</t>
  </si>
  <si>
    <t>{"$id":"1","TimexStr":"XXXX-08-15","Value":{"$id":"2","Success":true,"Timex":"XXXX-08-15","IsLunar":true,"Mod":null,"Comment":null,"FutureResolution":{"$id":"3","date":"2017-08-15"},"PastResolution":{"$id":"4","date":"2016-08-15"},"FutureValue":"2017-08-15T00:00:00","PastValue":"2016-08-15T00:00:00"},"ResolutionStr":"","Start":0,"Length":2,"Text":"中秋","Type":"date","Data":null}</t>
  </si>
  <si>
    <t>春节</t>
  </si>
  <si>
    <t>{"$id":"1","TimexStr":"XXXX-01-01","Value":{"$id":"2","Success":true,"Timex":"XXXX-01-01","IsLunar":true,"Mod":null,"Comment":null,"FutureResolution":{"$id":"3","date":"2018-01-01"},"PastResolution":{"$id":"4","date":"2017-01-01"},"FutureValue":"2018-01-01T00:00:00","PastValue":"2017-01-01T00:00:00"},"ResolutionStr":"","Start":0,"Length":2,"Text":"春节","Type":"date","Data":null}</t>
  </si>
  <si>
    <t>除夕</t>
  </si>
  <si>
    <t>{"$id":"1","TimexStr":"XXXX-12-31","Value":{"$id":"2","Success":true,"Timex":"XXXX-12-31","IsLunar":true,"Mod":null,"Comment":null,"FutureResolution":{"$id":"3","date":"2017-12-31"},"PastResolution":{"$id":"4","date":"2016-12-31"},"FutureValue":"2017-12-31T00:00:00","PastValue":"2016-12-31T00:00:00"},"ResolutionStr":"","Start":0,"Length":2,"Text":"除夕","Type":"date","Data":null}</t>
  </si>
  <si>
    <t>元宵节</t>
  </si>
  <si>
    <t>{"$id":"1","TimexStr":"XXXX-01-15","Value":{"$id":"2","Success":true,"Timex":"XXXX-01-15","IsLunar":true,"Mod":null,"Comment":null,"FutureResolution":{"$id":"3","date":"2018-01-15"},"PastResolution":{"$id":"4","date":"2017-01-15"},"FutureValue":"2018-01-15T00:00:00","PastValue":"2017-01-15T00:00:00"},"ResolutionStr":"","Start":0,"Length":3,"Text":"元宵节","Type":"date","Data":null}</t>
  </si>
  <si>
    <t>清明节</t>
  </si>
  <si>
    <t>{"$id":"1","TimexStr":"XXXX-04-04","Value":{"$id":"2","Success":true,"Timex":"XXXX-04-04","IsLunar":false,"Mod":null,"Comment":null,"FutureResolution":{"$id":"3","date":"2017-04-04"},"PastResolution":{"$id":"4","date":"2016-04-04"},"FutureValue":"2017-04-04T00:00:00","PastValue":"2016-04-04T00:00:00"},"ResolutionStr":"","Start":0,"Length":3,"Text":"清明节","Type":"date","Data":null}</t>
  </si>
  <si>
    <t>清明</t>
  </si>
  <si>
    <t>{"$id":"1","TimexStr":"XXXX-04-04","Value":{"$id":"2","Success":true,"Timex":"XXXX-04-04","IsLunar":false,"Mod":null,"Comment":null,"FutureResolution":{"$id":"3","date":"2017-04-04"},"PastResolution":{"$id":"4","date":"2016-04-04"},"FutureValue":"2017-04-04T00:00:00","PastValue":"2016-04-04T00:00:00"},"ResolutionStr":"","Start":0,"Length":2,"Text":"清明","Type":"date","Data":null}</t>
  </si>
  <si>
    <t>端午节</t>
  </si>
  <si>
    <t>{"$id":"1","TimexStr":"XXXX-05-05","Value":{"$id":"2","Success":true,"Timex":"XXXX-05-05","IsLunar":true,"Mod":null,"Comment":null,"FutureResolution":{"$id":"3","date":"2017-05-05"},"PastResolution":{"$id":"4","date":"2016-05-05"},"FutureValue":"2017-05-05T00:00:00","PastValue":"2016-05-05T00:00:00"},"ResolutionStr":"","Start":0,"Length":3,"Text":"端午节","Type":"date","Data":null}</t>
  </si>
  <si>
    <t>端午</t>
  </si>
  <si>
    <t>{"$id":"1","TimexStr":"XXXX-05-05","Value":{"$id":"2","Success":true,"Timex":"XXXX-05-05","IsLunar":true,"Mod":null,"Comment":null,"FutureResolution":{"$id":"3","date":"2017-05-05"},"PastResolution":{"$id":"4","date":"2016-05-05"},"FutureValue":"2017-05-05T00:00:00","PastValue":"2016-05-05T00:00:00"},"ResolutionStr":"","Start":0,"Length":2,"Text":"端午","Type":"date","Data":null}</t>
  </si>
  <si>
    <t>国庆节</t>
  </si>
  <si>
    <t>{"$id":"1","TimexStr":"XXXX-10-01","Value":{"$id":"2","Success":true,"Timex":"XXXX-10-01","IsLunar":false,"Mod":null,"Comment":null,"FutureResolution":{"$id":"3","date":"2017-10-01"},"PastResolution":{"$id":"4","date":"2016-10-01"},"FutureValue":"2017-10-01T00:00:00","PastValue":"2016-10-01T00:00:00"},"ResolutionStr":"","Start":0,"Length":3,"Text":"国庆节","Type":"date","Data":null}</t>
  </si>
  <si>
    <t>建军节</t>
  </si>
  <si>
    <t>{"$id":"1","TimexStr":"XXXX-08-01","Value":{"$id":"2","Success":true,"Timex":"XXXX-08-01","IsLunar":false,"Mod":null,"Comment":null,"FutureResolution":{"$id":"3","date":"2017-08-01"},"PastResolution":{"$id":"4","date":"2016-08-01"},"FutureValue":"2017-08-01T00:00:00","PastValue":"2016-08-01T00:00:00"},"ResolutionStr":"","Start":0,"Length":3,"Text":"建军节","Type":"date","Data":null}</t>
  </si>
  <si>
    <t>女生节</t>
  </si>
  <si>
    <t>{"$id":"1","TimexStr":"XXXX-03-07","Value":{"$id":"2","Success":true,"Timex":"XXXX-03-07","IsLunar":false,"Mod":null,"Comment":null,"FutureResolution":{"$id":"3","date":"2018-03-07"},"PastResolution":{"$id":"4","date":"2017-03-07"},"FutureValue":"2018-03-07T00:00:00","PastValue":"2017-03-07T00:00:00"},"ResolutionStr":"","Start":0,"Length":3,"Text":"女生节","Type":"date","Data":null}</t>
  </si>
  <si>
    <t>光棍节</t>
  </si>
  <si>
    <t>{"$id":"1","TimexStr":"XXXX-11-11","Value":{"$id":"2","Success":true,"Timex":"XXXX-11-11","IsLunar":false,"Mod":null,"Comment":null,"FutureResolution":{"$id":"3","date":"2017-11-11"},"PastResolution":{"$id":"4","date":"2016-11-11"},"FutureValue":"2017-11-11T00:00:00","PastValue":"2016-11-11T00:00:00"},"ResolutionStr":"","Start":0,"Length":3,"Text":"光棍节","Type":"date","Data":null}</t>
  </si>
  <si>
    <t>双十一</t>
  </si>
  <si>
    <t>{"$id":"1","TimexStr":"XXXX-11-11","Value":{"$id":"2","Success":true,"Timex":"XXXX-11-11","IsLunar":false,"Mod":null,"Comment":null,"FutureResolution":{"$id":"3","date":"2017-11-11"},"PastResolution":{"$id":"4","date":"2016-11-11"},"FutureValue":"2017-11-11T00:00:00","PastValue":"2016-11-11T00:00:00"},"ResolutionStr":"","Start":0,"Length":3,"Text":"双十一","Type":"date","Data":null}</t>
  </si>
  <si>
    <t>重阳节</t>
  </si>
  <si>
    <t>{"$id":"1","TimexStr":"XXXX-09-09","Value":{"$id":"2","Success":true,"Timex":"XXXX-09-09","IsLunar":true,"Mod":null,"Comment":null,"FutureResolution":{"$id":"3","date":"2017-09-09"},"PastResolution":{"$id":"4","date":"2016-09-09"},"FutureValue":"2017-09-09T00:00:00","PastValue":"2016-09-09T00:00:00"},"ResolutionStr":"","Start":0,"Length":3,"Text":"重阳节","Type":"date","Data":null}</t>
  </si>
  <si>
    <t>父亲节</t>
  </si>
  <si>
    <t>{"$id":"1","TimexStr":"XXXX-06-WXX-6-3","Value":{"$id":"2","Success":true,"Timex":"XXXX-06-WXX-6-3","IsLunar":false,"Mod":null,"Comment":null,"FutureResolution":{"$id":"3","date":"2017-06-18"},"PastResolution":{"$id":"4","date":"2016-06-19"},"FutureValue":"2017-06-18T00:00:00","PastValue":"2016-06-19T00:00:00"},"ResolutionStr":"","Start":0,"Length":3,"Text":"父亲节","Type":"date","Data":null}</t>
  </si>
  <si>
    <t>母亲节</t>
  </si>
  <si>
    <t>{"$id":"1","TimexStr":"XXXX-05-WXX-7-2","Value":{"$id":"2","Success":true,"Timex":"XXXX-05-WXX-7-2","IsLunar":false,"Mod":null,"Comment":null,"FutureResolution":{"$id":"3","date":"2017-05-14"},"PastResolution":{"$id":"4","date":"2016-05-08"},"FutureValue":"2017-05-14T00:00:00","PastValue":"2016-05-08T00:00:00"},"ResolutionStr":"","Start":0,"Length":3,"Text":"母亲节","Type":"date","Data":null}</t>
  </si>
  <si>
    <t>感恩节</t>
  </si>
  <si>
    <t>{"$id":"1","TimexStr":"XXXX-11-WXX-4-4","Value":{"$id":"2","Success":true,"Timex":"XXXX-11-WXX-4-4","IsLunar":false,"Mod":null,"Comment":null,"FutureResolution":{"$id":"3","date":"2017-11-23"},"PastResolution":{"$id":"4","date":"2016-11-24"},"FutureValue":"2017-11-23T00:00:00","PastValue":"2016-11-24T00:00:00"},"ResolutionStr":"","Start":0,"Length":3,"Text":"感恩节","Type":"date","Data":null}</t>
  </si>
  <si>
    <t>{"$id":"1","Start":3,"Length":2,"Text":"每天","Type":"set","Data":null}</t>
  </si>
  <si>
    <t>{"$id":"1","Start":2,"Length":2,"Text":"每日","Type":"set","Data":null}</t>
  </si>
  <si>
    <t>{"$id":"1","Start":2,"Length":2,"Text":"每周","Type":"set","Data":null}</t>
  </si>
  <si>
    <t>{"$id":"1","Start":2,"Length":4,"Text":"每个星期","Type":"set","Data":null}</t>
  </si>
  <si>
    <t>{"$id":"1","Start":2,"Length":3,"Text":"每个月","Type":"set","Data":null}</t>
  </si>
  <si>
    <t>{"$id":"1","Start":2,"Length":2,"Text":"每年","Type":"set","Data":null}</t>
  </si>
  <si>
    <t>{"$id":"1","Start":2,"Length":3,"Text":"每周一","Type":"set","Data":null}</t>
  </si>
  <si>
    <t>{"$id":"1","Start":2,"Length":7,"Text":"每周一下午八点","Type":"set","Data":null}</t>
  </si>
  <si>
    <t>{"$id":"1","TimexStr":"P1D","Value":{"$id":"2","Success":true,"Timex":"P1D","IsLunar":false,"Mod":null,"Comment":null,"FutureResolution":{"$id":"3","set":"Set: P1D"},"PastResolution":{"$id":"4","set":"Set: P1D"},"FutureValue":"Set: P1D","PastValue":"Set: P1D"},"ResolutionStr":"","Start":3,"Length":2,"Text":"每天","Type":"set","Data":null}</t>
  </si>
  <si>
    <t>{"$id":"1","TimexStr":"P1D","Value":{"$id":"2","Success":true,"Timex":"P1D","IsLunar":false,"Mod":null,"Comment":null,"FutureResolution":{"$id":"3","set":"Set: P1D"},"PastResolution":{"$id":"4","set":"Set: P1D"},"FutureValue":"Set: P1D","PastValue":"Set: P1D"},"ResolutionStr":"","Start":2,"Length":2,"Text":"每日","Type":"set","Data":null}</t>
  </si>
  <si>
    <t>{"$id":"1","TimexStr":"P1W","Value":{"$id":"2","Success":true,"Timex":"P1W","IsLunar":false,"Mod":null,"Comment":null,"FutureResolution":{"$id":"3","set":"Set: P1W"},"PastResolution":{"$id":"4","set":"Set: P1W"},"FutureValue":"Set: P1W","PastValue":"Set: P1W"},"ResolutionStr":"","Start":2,"Length":2,"Text":"每周","Type":"set","Data":null}</t>
  </si>
  <si>
    <t>{"$id":"1","TimexStr":"P1W","Value":{"$id":"2","Success":true,"Timex":"P1W","IsLunar":false,"Mod":null,"Comment":null,"FutureResolution":{"$id":"3","set":"Set: P1W"},"PastResolution":{"$id":"4","set":"Set: P1W"},"FutureValue":"Set: P1W","PastValue":"Set: P1W"},"ResolutionStr":"","Start":2,"Length":4,"Text":"每个星期","Type":"set","Data":null}</t>
  </si>
  <si>
    <t>{"$id":"1","TimexStr":"P1M","Value":{"$id":"2","Success":true,"Timex":"P1M","IsLunar":false,"Mod":null,"Comment":null,"FutureResolution":{"$id":"3","set":"Set: P1M"},"PastResolution":{"$id":"4","set":"Set: P1M"},"FutureValue":"Set: P1M","PastValue":"Set: P1M"},"ResolutionStr":"","Start":2,"Length":3,"Text":"每个月","Type":"set","Data":null}</t>
  </si>
  <si>
    <t>{"$id":"1","TimexStr":"P1Y","Value":{"$id":"2","Success":true,"Timex":"P1Y","IsLunar":false,"Mod":null,"Comment":null,"FutureResolution":{"$id":"3","set":"Set: P1Y"},"PastResolution":{"$id":"4","set":"Set: P1Y"},"FutureValue":"Set: P1Y","PastValue":"Set: P1Y"},"ResolutionStr":"","Start":2,"Length":2,"Text":"每年","Type":"set","Data":null}</t>
  </si>
  <si>
    <t>{"$id":"1","TimexStr":"XXXX-WXX-1","Value":{"$id":"2","Success":true,"Timex":"XXXX-WXX-1","IsLunar":false,"Mod":null,"Comment":null,"FutureResolution":{"$id":"3","set":"Set: XXXX-WXX-1"},"PastResolution":{"$id":"4","set":"Set: XXXX-WXX-1"},"FutureValue":"Set: XXXX-WXX-1","PastValue":"Set: XXXX-WXX-1"},"ResolutionStr":"","Start":2,"Length":3,"Text":"每周一","Type":"set","Data":null}</t>
  </si>
  <si>
    <t>{"$id":"1","TimexStr":"XXXX-WXX-1T20","Value":{"$id":"2","Success":true,"Timex":"XXXX-WXX-1T20","IsLunar":false,"Mod":null,"Comment":null,"FutureResolution":{"$id":"3","set":"Set: XXXX-WXX-1T20"},"PastResolution":{"$id":"4","set":"Set: XXXX-WXX-1T20"},"FutureValue":"Set: XXXX-WXX-1T20","PastValue":"Set: XXXX-WXX-1T20"},"ResolutionStr":"","Start":2,"Length":7,"Text":"每周一下午八点","Type":"set","Data":null}</t>
  </si>
  <si>
    <t>今天晚上9:30,微软大厦门口见</t>
  </si>
  <si>
    <t>{"$id":"1","Start":2,"Length":6,"Text":"晚上9:30","Type":"time","Data":{"$id":"2","NamedEntity":[{"$id":"3","Groups":[{"$ref":"3"},{"$id":"4","Success":false,"Name":"1","Captures":[],"Index":0,"Length":0,"Value":""},{"$id":"5","Success":true,"Name":"2","Captures":[{"$ref":"5"}],"Index":4,"Length":1,"Value":"9"},{"$id":"6","Success":true,"Name":"3","Captures":[{"$ref":"6"}],"Index":6,"Length":2,"Value":"30"},{"$id":"7","Success":false,"Name":"4","Captures":[],"Index":0,"Length":0,"Value":""},{"$id":"8","Success":false,"Name":"5","Captures":[],"Index":0,"Length":0,"Value":""},{"$id":"9","Success":false,"Name":"6","Captures":[],"Index":0,"Length":0,"Value":""},{"$id":"10","Success":true,"Name":"daydesc","Captures":[{"$ref":"10"}],"Index":2,"Length":2,"Value":"晚上"},{"$id":"11","Success":true,"Name":"hour","Captures":[{"$ref":"11"}],"Index":4,"Length":1,"Value":"9"},{"$id":"12","Success":true,"Name":"min","Captures":[{"$ref":"12"}],"Index":6,"Length":2,"Value":"30"},{"$id":"13","Success":false,"Name":"sec","Captures":[],"Index":0,"Length":0,"Value":""}],"Success":true,"Name":"0","Captures":[{"$ref":"3"}],"Index":2,"Length":6,"Value":"晚上9:30"},{"$ref":"4"},{"$ref":"5"},{"$ref":"6"},{"$ref":"7"},{"$ref":"8"},{"$ref":"9"},{"$ref":"10"},{"$ref":"11"},{"$ref":"12"},{"$ref":"13"}],"Type":2}}</t>
  </si>
  <si>
    <t>今天晚上19:30,微软大厦门口见</t>
  </si>
  <si>
    <t>{"$id":"1","Start":2,"Length":7,"Text":"晚上19:30","Type":"time","Data":{"$id":"2","NamedEntity":[{"$id":"3","Groups":[{"$ref":"3"},{"$id":"4","Success":false,"Name":"1","Captures":[],"Index":0,"Length":0,"Value":""},{"$id":"5","Success":true,"Name":"2","Captures":[{"$ref":"5"}],"Index":4,"Length":2,"Value":"19"},{"$id":"6","Success":true,"Name":"3","Captures":[{"$ref":"6"}],"Index":7,"Length":2,"Value":"30"},{"$id":"7","Success":false,"Name":"4","Captures":[],"Index":0,"Length":0,"Value":""},{"$id":"8","Success":false,"Name":"5","Captures":[],"Index":0,"Length":0,"Value":""},{"$id":"9","Success":false,"Name":"6","Captures":[],"Index":0,"Length":0,"Value":""},{"$id":"10","Success":true,"Name":"daydesc","Captures":[{"$ref":"10"}],"Index":2,"Length":2,"Value":"晚上"},{"$id":"11","Success":true,"Name":"hour","Captures":[{"$ref":"11"}],"Index":4,"Length":2,"Value":"19"},{"$id":"12","Success":true,"Name":"min","Captures":[{"$ref":"12"}],"Index":7,"Length":2,"Value":"30"},{"$id":"13","Success":false,"Name":"sec","Captures":[],"Index":0,"Length":0,"Value":""}],"Success":true,"Name":"0","Captures":[{"$ref":"3"}],"Index":2,"Length":7,"Value":"晚上19:30"},{"$ref":"4"},{"$ref":"5"},{"$ref":"6"},{"$ref":"7"},{"$ref":"8"},{"$ref":"9"},{"$ref":"10"},{"$ref":"11"},{"$ref":"12"},{"$ref":"13"}],"Type":2}}</t>
  </si>
  <si>
    <t>今天下午十一点半,微软大厦门口见</t>
  </si>
  <si>
    <t>{"$id":"1","Start":2,"Length":6,"Text":"下午十一点半","Type":"time","Data":{"$id":"2","NamedEntity":[{"$id":"3","Groups":[{"$ref":"3"},{"$id":"4","Success":false,"Name":"1","Captures":[],"Index":0,"Length":0,"Value":""},{"$id":"5","Success":false,"Name":"2","Captures":[],"Index":0,"Length":0,"Value":""},{"$id":"6","Success":true,"Name":"3","Captures":[{"$ref":"6"}],"Index":4,"Length":2,"Value":"十一"},{"$id":"7","Success":false,"Name":"4","Captures":[],"Index":0,"Length":0,"Value":""},{"$id":"8","Success":true,"Name":"5","Captures":[{"$ref":"8"}],"Index":6,"Length":1,"Value":"点"},{"$id":"9","Success":true,"Name":"6","Captures":[{"$ref":"9"}],"Index":7,"Length":1,"Value":"半"},{"$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true,"Name":"daydesc","Captures":[{"$ref":"21"}],"Index":2,"Length":2,"Value":"下午"},{"$id":"22","Success":true,"Name":"hour","Captures":[{"$ref":"22"}],"Index":4,"Length":2,"Value":"十一"},{"$id":"23","Success":false,"Name":"quarter","Captures":[],"Index":0,"Length":0,"Value":""},{"$id":"24","Success":true,"Name":"half","Captures":[{"$ref":"24"}],"Index":7,"Length":1,"Value":"半"},{"$id":"25","Success":false,"Name":"min","Captures":[],"Index":0,"Length":0,"Value":""},{"$id":"26","Success":false,"Name":"sec","Captures":[],"Index":0,"Length":0,"Value":""}],"Success":true,"Name":"0","Captures":[{"$ref":"3"}],"Index":2,"Length":6,"Value":"下午十一点半"},{"$ref":"4"},{"$ref":"5"},{"$ref":"6"},{"$ref":"7"},{"$ref":"8"},{"$ref":"9"},{"$ref":"10"},{"$ref":"11"},{"$ref":"12"},{"$ref":"13"},{"$ref":"14"},{"$ref":"15"},{"$ref":"16"},{"$ref":"17"},{"$ref":"18"},{"$ref":"19"},{"$ref":"20"},{"$ref":"21"},{"$ref":"22"},{"$ref":"23"},{"$ref":"24"},{"$ref":"25"},{"$ref":"26"}],"Type":0}}</t>
  </si>
  <si>
    <t>今天大约十点以后,微软大厦门口见</t>
  </si>
  <si>
    <t>{"$id":"1","Start":2,"Length":6,"Text":"大约十点以后","Type":"time","Data":{"$id":"2","NamedEntity":[{"$id":"3","Groups":[{"$ref":"3"},{"$id":"4","Success":true,"Name":"1","Captures":[{"$ref":"4"}],"Index":2,"Length":2,"Value":"大约"},{"$id":"5","Success":false,"Name":"2","Captures":[],"Index":0,"Length":0,"Value":""},{"$id":"6","Success":true,"Name":"3","Captures":[{"$ref":"6"}],"Index":4,"Length":1,"Value":"十"},{"$id":"7","Success":false,"Name":"4","Captures":[],"Index":0,"Length":0,"Value":""},{"$id":"8","Success":true,"Name":"5","Captures":[{"$ref":"8"}],"Index":5,"Length":1,"Value":"点"},{"$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true,"Name":"17","Captures":[{"$ref":"20"}],"Index":6,"Length":2,"Value":"以后"},{"$id":"21","Success":false,"Name":"daydesc","Captures":[],"Index":0,"Length":0,"Value":""},{"$id":"22","Success":true,"Name":"hour","Captures":[{"$ref":"22"}],"Index":4,"Length":1,"Value":"十"},{"$id":"23","Success":false,"Name":"quarter","Captures":[],"Index":0,"Length":0,"Value":""},{"$id":"24","Success":false,"Name":"half","Captures":[],"Index":0,"Length":0,"Value":""},{"$id":"25","Success":false,"Name":"min","Captures":[],"Index":0,"Length":0,"Value":""},{"$id":"26","Success":false,"Name":"sec","Captures":[],"Index":0,"Length":0,"Value":""}],"Success":true,"Name":"0","Captures":[{"$ref":"3"}],"Index":2,"Length":6,"Value":"大约十点以后"},{"$ref":"4"},{"$ref":"5"},{"$ref":"6"},{"$ref":"7"},{"$ref":"8"},{"$ref":"9"},{"$ref":"10"},{"$ref":"11"},{"$ref":"12"},{"$ref":"13"},{"$ref":"14"},{"$ref":"15"},{"$ref":"16"},{"$ref":"17"},{"$ref":"18"},{"$ref":"19"},{"$ref":"20"},{"$ref":"21"},{"$ref":"22"},{"$ref":"23"},{"$ref":"24"},{"$ref":"25"},{"$ref":"26"}],"Type":0}}</t>
  </si>
  <si>
    <t>今天大约早上十点左右,微软大厦门口见</t>
  </si>
  <si>
    <t>{"$id":"1","Start":2,"Length":8,"Text":"大约早上十点左右","Type":"time","Data":{"$id":"2","NamedEntity":[{"$id":"3","Groups":[{"$ref":"3"},{"$id":"4","Success":true,"Name":"1","Captures":[{"$ref":"4"}],"Index":2,"Length":2,"Value":"大约"},{"$id":"5","Success":false,"Name":"2","Captures":[],"Index":0,"Length":0,"Value":""},{"$id":"6","Success":true,"Name":"3","Captures":[{"$ref":"6"}],"Index":6,"Length":1,"Value":"十"},{"$id":"7","Success":false,"Name":"4","Captures":[],"Index":0,"Length":0,"Value":""},{"$id":"8","Success":true,"Name":"5","Captures":[{"$ref":"8"}],"Index":7,"Length":1,"Value":"点"},{"$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true,"Name":"17","Captures":[{"$ref":"20"}],"Index":8,"Length":2,"Value":"左右"},{"$id":"21","Success":true,"Name":"daydesc","Captures":[{"$ref":"21"}],"Index":4,"Length":2,"Value":"早上"},{"$id":"22","Success":true,"Name":"hour","Captures":[{"$ref":"22"}],"Index":6,"Length":1,"Value":"十"},{"$id":"23","Success":false,"Name":"quarter","Captures":[],"Index":0,"Length":0,"Value":""},{"$id":"24","Success":false,"Name":"half","Captures":[],"Index":0,"Length":0,"Value":""},{"$id":"25","Success":false,"Name":"min","Captures":[],"Index":0,"Length":0,"Value":""},{"$id":"26","Success":false,"Name":"sec","Captures":[],"Index":0,"Length":0,"Value":""}],"Success":true,"Name":"0","Captures":[{"$ref":"3"}],"Index":2,"Length":8,"Value":"大约早上十点左右"},{"$ref":"4"},{"$ref":"5"},{"$ref":"6"},{"$ref":"7"},{"$ref":"8"},{"$ref":"9"},{"$ref":"10"},{"$ref":"11"},{"$ref":"12"},{"$ref":"13"},{"$ref":"14"},{"$ref":"15"},{"$ref":"16"},{"$ref":"17"},{"$ref":"18"},{"$ref":"19"},{"$ref":"20"},{"$ref":"21"},{"$ref":"22"},{"$ref":"23"},{"$ref":"24"},{"$ref":"25"},{"$ref":"26"}],"Type":0}}</t>
  </si>
  <si>
    <t>今天大约晚上十点以后,微软大厦门口见</t>
  </si>
  <si>
    <t>{"$id":"1","Start":2,"Length":8,"Text":"大约晚上十点以后","Type":"time","Data":{"$id":"2","NamedEntity":[{"$id":"3","Groups":[{"$ref":"3"},{"$id":"4","Success":true,"Name":"1","Captures":[{"$ref":"4"}],"Index":2,"Length":2,"Value":"大约"},{"$id":"5","Success":false,"Name":"2","Captures":[],"Index":0,"Length":0,"Value":""},{"$id":"6","Success":true,"Name":"3","Captures":[{"$ref":"6"}],"Index":6,"Length":1,"Value":"十"},{"$id":"7","Success":false,"Name":"4","Captures":[],"Index":0,"Length":0,"Value":""},{"$id":"8","Success":true,"Name":"5","Captures":[{"$ref":"8"}],"Index":7,"Length":1,"Value":"点"},{"$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true,"Name":"17","Captures":[{"$ref":"20"}],"Index":8,"Length":2,"Value":"以后"},{"$id":"21","Success":true,"Name":"daydesc","Captures":[{"$ref":"21"}],"Index":4,"Length":2,"Value":"晚上"},{"$id":"22","Success":true,"Name":"hour","Captures":[{"$ref":"22"}],"Index":6,"Length":1,"Value":"十"},{"$id":"23","Success":false,"Name":"quarter","Captures":[],"Index":0,"Length":0,"Value":""},{"$id":"24","Success":false,"Name":"half","Captures":[],"Index":0,"Length":0,"Value":""},{"$id":"25","Success":false,"Name":"min","Captures":[],"Index":0,"Length":0,"Value":""},{"$id":"26","Success":false,"Name":"sec","Captures":[],"Index":0,"Length":0,"Value":""}],"Success":true,"Name":"0","Captures":[{"$ref":"3"}],"Index":2,"Length":8,"Value":"大约晚上十点以后"},{"$ref":"4"},{"$ref":"5"},{"$ref":"6"},{"$ref":"7"},{"$ref":"8"},{"$ref":"9"},{"$ref":"10"},{"$ref":"11"},{"$ref":"12"},{"$ref":"13"},{"$ref":"14"},{"$ref":"15"},{"$ref":"16"},{"$ref":"17"},{"$ref":"18"},{"$ref":"19"},{"$ref":"20"},{"$ref":"21"},{"$ref":"22"},{"$ref":"23"},{"$ref":"24"},{"$ref":"25"},{"$ref":"26"}],"Type":0}}</t>
  </si>
  <si>
    <t>今天早上11点,微软大厦门口见</t>
  </si>
  <si>
    <t>{"$id":"1","Start":2,"Length":5,"Text":"早上11点","Type":"time","Data":{"$id":"2","NamedEntity":[{"$id":"3","Groups":[{"$ref":"3"},{"$id":"4","Success":false,"Name":"1","Captures":[],"Index":0,"Length":0,"Value":""},{"$id":"5","Success":false,"Name":"2","Captures":[],"Index":0,"Length":0,"Value":""},{"$id":"6","Success":false,"Name":"3","Captures":[],"Index":0,"Length":0,"Value":""},{"$id":"7","Success":true,"Name":"4","Captures":[{"$ref":"7"}],"Index":4,"Length":2,"Value":"11"},{"$id":"8","Success":true,"Name":"5","Captures":[{"$ref":"8"}],"Index":6,"Length":1,"Value":"点"},{"$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true,"Name":"daydesc","Captures":[{"$ref":"21"}],"Index":2,"Length":2,"Value":"早上"},{"$id":"22","Success":true,"Name":"hour","Captures":[{"$ref":"22"}],"Index":4,"Length":2,"Value":"11"},{"$id":"23","Success":false,"Name":"quarter","Captures":[],"Index":0,"Length":0,"Value":""},{"$id":"24","Success":false,"Name":"half","Captures":[],"Index":0,"Length":0,"Value":""},{"$id":"25","Success":false,"Name":"min","Captures":[],"Index":0,"Length":0,"Value":""},{"$id":"26","Success":false,"Name":"sec","Captures":[],"Index":0,"Length":0,"Value":""}],"Success":true,"Name":"0","Captures":[{"$ref":"3"}],"Index":2,"Length":5,"Value":"早上11点"},{"$ref":"4"},{"$ref":"5"},{"$ref":"6"},{"$ref":"7"},{"$ref":"8"},{"$ref":"9"},{"$ref":"10"},{"$ref":"11"},{"$ref":"12"},{"$ref":"13"},{"$ref":"14"},{"$ref":"15"},{"$ref":"16"},{"$ref":"17"},{"$ref":"18"},{"$ref":"19"},{"$ref":"20"},{"$ref":"21"},{"$ref":"22"},{"$ref":"23"},{"$ref":"24"},{"$ref":"25"},{"$ref":"26"}],"Type":0}}</t>
  </si>
  <si>
    <t>今天晚2点半,微软大厦门口见</t>
  </si>
  <si>
    <t>{"$id":"1","Start":2,"Length":4,"Text":"晚2点半","Type":"time","Data":{"$id":"2","NamedEntity":[{"$id":"3","Groups":[{"$ref":"3"},{"$id":"4","Success":false,"Name":"1","Captures":[],"Index":0,"Length":0,"Value":""},{"$id":"5","Success":false,"Name":"2","Captures":[],"Index":0,"Length":0,"Value":""},{"$id":"6","Success":false,"Name":"3","Captures":[],"Index":0,"Length":0,"Value":""},{"$id":"7","Success":true,"Name":"4","Captures":[{"$ref":"7"}],"Index":3,"Length":1,"Value":"2"},{"$id":"8","Success":true,"Name":"5","Captures":[{"$ref":"8"}],"Index":4,"Length":1,"Value":"点"},{"$id":"9","Success":true,"Name":"6","Captures":[{"$ref":"9"}],"Index":5,"Length":1,"Value":"半"},{"$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true,"Name":"daydesc","Captures":[{"$ref":"21"}],"Index":2,"Length":1,"Value":"晚"},{"$id":"22","Success":true,"Name":"hour","Captures":[{"$ref":"22"}],"Index":3,"Length":1,"Value":"2"},{"$id":"23","Success":false,"Name":"quarter","Captures":[],"Index":0,"Length":0,"Value":""},{"$id":"24","Success":true,"Name":"half","Captures":[{"$ref":"24"}],"Index":5,"Length":1,"Value":"半"},{"$id":"25","Success":false,"Name":"min","Captures":[],"Index":0,"Length":0,"Value":""},{"$id":"26","Success":false,"Name":"sec","Captures":[],"Index":0,"Length":0,"Value":""}],"Success":true,"Name":"0","Captures":[{"$ref":"3"}],"Index":2,"Length":4,"Value":"晚2点半"},{"$ref":"4"},{"$ref":"5"},{"$ref":"6"},{"$ref":"7"},{"$ref":"8"},{"$ref":"9"},{"$ref":"10"},{"$ref":"11"},{"$ref":"12"},{"$ref":"13"},{"$ref":"14"},{"$ref":"15"},{"$ref":"16"},{"$ref":"17"},{"$ref":"18"},{"$ref":"19"},{"$ref":"20"},{"$ref":"21"},{"$ref":"22"},{"$ref":"23"},{"$ref":"24"},{"$ref":"25"},{"$ref":"26"}],"Type":0}}</t>
  </si>
  <si>
    <t>今天零点,微软大厦门口见</t>
  </si>
  <si>
    <t>{"$id":"1","Start":2,"Length":2,"Text":"零点","Type":"time","Data":{"$id":"2","NamedEntity":[{"$id":"3","Groups":[{"$ref":"3"},{"$id":"4","Success":false,"Name":"1","Captures":[],"Index":0,"Length":0,"Value":""},{"$id":"5","Success":false,"Name":"2","Captures":[],"Index":0,"Length":0,"Value":""},{"$id":"6","Success":true,"Name":"3","Captures":[{"$ref":"6"}],"Index":2,"Length":1,"Value":"零"},{"$id":"7","Success":false,"Name":"4","Captures":[],"Index":0,"Length":0,"Value":""},{"$id":"8","Success":true,"Name":"5","Captures":[{"$ref":"8"}],"Index":3,"Length":1,"Value":"点"},{"$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daydesc","Captures":[],"Index":0,"Length":0,"Value":""},{"$id":"22","Success":true,"Name":"hour","Captures":[{"$ref":"22"}],"Index":2,"Length":1,"Value":"零"},{"$id":"23","Success":false,"Name":"quarter","Captures":[],"Index":0,"Length":0,"Value":""},{"$id":"24","Success":false,"Name":"half","Captures":[],"Index":0,"Length":0,"Value":""},{"$id":"25","Success":false,"Name":"min","Captures":[],"Index":0,"Length":0,"Value":""},{"$id":"26","Success":false,"Name":"sec","Captures":[],"Index":0,"Length":0,"Value":""}],"Success":true,"Name":"0","Captures":[{"$ref":"3"}],"Index":2,"Length":2,"Value":"零点"},{"$ref":"4"},{"$ref":"5"},{"$ref":"6"},{"$ref":"7"},{"$ref":"8"},{"$ref":"9"},{"$ref":"10"},{"$ref":"11"},{"$ref":"12"},{"$ref":"13"},{"$ref":"14"},{"$ref":"15"},{"$ref":"16"},{"$ref":"17"},{"$ref":"18"},{"$ref":"19"},{"$ref":"20"},{"$ref":"21"},{"$ref":"22"},{"$ref":"23"},{"$ref":"24"},{"$ref":"25"},{"$ref":"26"}],"Type":0}}</t>
  </si>
  <si>
    <t>今天零点整,微软大厦门口见</t>
  </si>
  <si>
    <t>{"$id":"1","Start":2,"Length":3,"Text":"零点整","Type":"time","Data":{"$id":"2","NamedEntity":[{"$id":"3","Groups":[{"$ref":"3"},{"$id":"4","Success":false,"Name":"1","Captures":[],"Index":0,"Length":0,"Value":""},{"$id":"5","Success":false,"Name":"2","Captures":[],"Index":0,"Length":0,"Value":""},{"$id":"6","Success":true,"Name":"3","Captures":[{"$ref":"6"}],"Index":2,"Length":1,"Value":"零"},{"$id":"7","Success":false,"Name":"4","Captures":[],"Index":0,"Length":0,"Value":""},{"$id":"8","Success":true,"Name":"5","Captures":[{"$ref":"8"}],"Index":3,"Length":2,"Value":"点整"},{"$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daydesc","Captures":[],"Index":0,"Length":0,"Value":""},{"$id":"22","Success":true,"Name":"hour","Captures":[{"$ref":"22"}],"Index":2,"Length":1,"Value":"零"},{"$id":"23","Success":false,"Name":"quarter","Captures":[],"Index":0,"Length":0,"Value":""},{"$id":"24","Success":false,"Name":"half","Captures":[],"Index":0,"Length":0,"Value":""},{"$id":"25","Success":false,"Name":"min","Captures":[],"Index":0,"Length":0,"Value":""},{"$id":"26","Success":false,"Name":"sec","Captures":[],"Index":0,"Length":0,"Value":""}],"Success":true,"Name":"0","Captures":[{"$ref":"3"}],"Index":2,"Length":3,"Value":"零点整"},{"$ref":"4"},{"$ref":"5"},{"$ref":"6"},{"$ref":"7"},{"$ref":"8"},{"$ref":"9"},{"$ref":"10"},{"$ref":"11"},{"$ref":"12"},{"$ref":"13"},{"$ref":"14"},{"$ref":"15"},{"$ref":"16"},{"$ref":"17"},{"$ref":"18"},{"$ref":"19"},{"$ref":"20"},{"$ref":"21"},{"$ref":"22"},{"$ref":"23"},{"$ref":"24"},{"$ref":"25"},{"$ref":"26"}],"Type":0}}</t>
  </si>
  <si>
    <t>今天零点一刻,微软大厦门口见</t>
  </si>
  <si>
    <t>{"$id":"1","Start":2,"Length":4,"Text":"零点一刻","Type":"time","Data":{"$id":"2","NamedEntity":[{"$id":"3","Groups":[{"$ref":"3"},{"$id":"4","Success":false,"Name":"1","Captures":[],"Index":0,"Length":0,"Value":""},{"$id":"5","Success":false,"Name":"2","Captures":[],"Index":0,"Length":0,"Value":""},{"$id":"6","Success":true,"Name":"3","Captures":[{"$ref":"6"}],"Index":2,"Length":1,"Value":"零"},{"$id":"7","Success":false,"Name":"4","Captures":[],"Index":0,"Length":0,"Value":""},{"$id":"8","Success":true,"Name":"5","Captures":[{"$ref":"8"}],"Index":3,"Length":1,"Value":"点"},{"$id":"9","Success":true,"Name":"6","Captures":[{"$ref":"9"}],"Index":4,"Length":2,"Value":"一刻"},{"$id":"10","Success":true,"Name":"7","Captures":[{"$ref":"10"}],"Index":5,"Length":1,"Value":"刻"},{"$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daydesc","Captures":[],"Index":0,"Length":0,"Value":""},{"$id":"22","Success":true,"Name":"hour","Captures":[{"$ref":"22"}],"Index":2,"Length":1,"Value":"零"},{"$id":"23","Success":true,"Name":"quarter","Captures":[{"$ref":"23"}],"Index":4,"Length":1,"Value":"一"},{"$id":"24","Success":false,"Name":"half","Captures":[],"Index":0,"Length":0,"Value":""},{"$id":"25","Success":false,"Name":"min","Captures":[],"Index":0,"Length":0,"Value":""},{"$id":"26","Success":false,"Name":"sec","Captures":[],"Index":0,"Length":0,"Value":""}],"Success":true,"Name":"0","Captures":[{"$ref":"3"}],"Index":2,"Length":4,"Value":"零点一刻"},{"$ref":"4"},{"$ref":"5"},{"$ref":"6"},{"$ref":"7"},{"$ref":"8"},{"$ref":"9"},{"$ref":"10"},{"$ref":"11"},{"$ref":"12"},{"$ref":"13"},{"$ref":"14"},{"$ref":"15"},{"$ref":"16"},{"$ref":"17"},{"$ref":"18"},{"$ref":"19"},{"$ref":"20"},{"$ref":"21"},{"$ref":"22"},{"$ref":"23"},{"$ref":"24"},{"$ref":"25"},{"$ref":"26"}],"Type":0}}</t>
  </si>
  <si>
    <t>今天11点3刻,微软大厦门口见</t>
  </si>
  <si>
    <t>{"$id":"1","Start":2,"Length":5,"Text":"11点3刻","Type":"time","Data":{"$id":"2","NamedEntity":[{"$id":"3","Groups":[{"$ref":"3"},{"$id":"4","Success":false,"Name":"1","Captures":[],"Index":0,"Length":0,"Value":""},{"$id":"5","Success":false,"Name":"2","Captures":[],"Index":0,"Length":0,"Value":""},{"$id":"6","Success":false,"Name":"3","Captures":[],"Index":0,"Length":0,"Value":""},{"$id":"7","Success":true,"Name":"4","Captures":[{"$ref":"7"}],"Index":2,"Length":2,"Value":"11"},{"$id":"8","Success":true,"Name":"5","Captures":[{"$ref":"8"}],"Index":4,"Length":1,"Value":"点"},{"$id":"9","Success":true,"Name":"6","Captures":[{"$ref":"9"}],"Index":5,"Length":2,"Value":"3刻"},{"$id":"10","Success":true,"Name":"7","Captures":[{"$ref":"10"}],"Index":6,"Length":1,"Value":"刻"},{"$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daydesc","Captures":[],"Index":0,"Length":0,"Value":""},{"$id":"22","Success":true,"Name":"hour","Captures":[{"$ref":"22"}],"Index":2,"Length":2,"Value":"11"},{"$id":"23","Success":true,"Name":"quarter","Captures":[{"$ref":"23"}],"Index":5,"Length":1,"Value":"3"},{"$id":"24","Success":false,"Name":"half","Captures":[],"Index":0,"Length":0,"Value":""},{"$id":"25","Success":false,"Name":"min","Captures":[],"Index":0,"Length":0,"Value":""},{"$id":"26","Success":false,"Name":"sec","Captures":[],"Index":0,"Length":0,"Value":""}],"Success":true,"Name":"0","Captures":[{"$ref":"3"}],"Index":2,"Length":5,"Value":"11点3刻"},{"$ref":"4"},{"$ref":"5"},{"$ref":"6"},{"$ref":"7"},{"$ref":"8"},{"$ref":"9"},{"$ref":"10"},{"$ref":"11"},{"$ref":"12"},{"$ref":"13"},{"$ref":"14"},{"$ref":"15"},{"$ref":"16"},{"$ref":"17"},{"$ref":"18"},{"$ref":"19"},{"$ref":"20"},{"$ref":"21"},{"$ref":"22"},{"$ref":"23"},{"$ref":"24"},{"$ref":"25"},{"$ref":"26"}],"Type":0}}</t>
  </si>
  <si>
    <t>NullTest</t>
  </si>
  <si>
    <t>今天第1时</t>
  </si>
  <si>
    <t>{"$id":"1","TimexStr":"T17:00","Value":{"$id":"2","Success":true,"Timex":"T17:00","IsLunar":false,"Mod":null,"Comment":null,"FutureResolution":{"$id":"3","time":"17:00:00"},"PastResolution":{"$id":"4","time":"17:00:00"},"FutureValue":"2017-03-22T17:00:00","PastValue":"2017-03-22T17:00:00"},"ResolutionStr":"","Start":0,"Length":6,"Text":"下午5:00","Type":"time","Data":{"$id":"5","Hour":17,"Minute":0,"Second":-1,"LowBound":12}}</t>
  </si>
  <si>
    <t>{"$id":"1","TimexStr":"T21:30","Value":{"$id":"2","Success":true,"Timex":"T21:30","IsLunar":false,"Mod":null,"Comment":null,"FutureResolution":{"$id":"3","time":"21:30:00"},"PastResolution":{"$id":"4","time":"21:30:00"},"FutureValue":"2017-03-22T21:30:00","PastValue":"2017-03-22T21:30:00"},"ResolutionStr":"","Start":0,"Length":6,"Text":"晚上9:30","Type":"time","Data":{"$id":"5","Hour":21,"Minute":30,"Second":-1,"LowBound":18}}</t>
  </si>
  <si>
    <t>{"$id":"1","TimexStr":"T19:30","Value":{"$id":"2","Success":true,"Timex":"T19:30","IsLunar":false,"Mod":null,"Comment":null,"FutureResolution":{"$id":"3","time":"19:30:00"},"PastResolution":{"$id":"4","time":"19:30:00"},"FutureValue":"2017-03-22T19:30:00","PastValue":"2017-03-22T19:30:00"},"ResolutionStr":"","Start":0,"Length":7,"Text":"晚上19:30","Type":"time","Data":{"$id":"5","Hour":19,"Minute":30,"Second":-1,"LowBound":0}}</t>
  </si>
  <si>
    <t>下午十一点半</t>
  </si>
  <si>
    <t>{"$id":"1","TimexStr":"T23:30","Value":{"$id":"2","Success":true,"Timex":"T23:30","IsLunar":false,"Mod":null,"Comment":null,"FutureResolution":{"$id":"3","time":"23:30:00"},"PastResolution":{"$id":"4","time":"23:30:00"},"FutureValue":"2017-03-22T23:30:00","PastValue":"2017-03-22T23:30:00"},"ResolutionStr":"","Start":0,"Length":6,"Text":"下午十一点半","Type":"time","Data":{"$id":"5","Hour":23,"Minute":30,"Second":-1,"LowBound":12}}</t>
  </si>
  <si>
    <t>大约十点以后</t>
  </si>
  <si>
    <t>{"$id":"1","TimexStr":"T10","Value":{"$id":"2","Success":true,"Timex":"T10","IsLunar":false,"Mod":null,"Comment":"ampm","FutureResolution":{"$id":"3","time":"10:00:00"},"PastResolution":{"$id":"4","time":"10:00:00"},"FutureValue":"2017-03-22T10:00:00","PastValue":"2017-03-22T10:00:00"},"ResolutionStr":"","Start":0,"Length":6,"Text":"大约十点以后","Type":"time","Data":{"$id":"5","Hour":10,"Minute":-1,"Second":-1,"LowBound":-1}}</t>
  </si>
  <si>
    <t>大约早上十点左右</t>
  </si>
  <si>
    <t>{"$id":"1","TimexStr":"T10","Value":{"$id":"2","Success":true,"Timex":"T10","IsLunar":false,"Mod":null,"Comment":null,"FutureResolution":{"$id":"3","time":"10:00:00"},"PastResolution":{"$id":"4","time":"10:00:00"},"FutureValue":"2017-03-22T10:00:00","PastValue":"2017-03-22T10:00:00"},"ResolutionStr":"","Start":0,"Length":8,"Text":"大约早上十点左右","Type":"time","Data":{"$id":"5","Hour":10,"Minute":-1,"Second":-1,"LowBound":0}}</t>
  </si>
  <si>
    <t>大约晚上十点以后</t>
  </si>
  <si>
    <t>{"$id":"1","TimexStr":"T22","Value":{"$id":"2","Success":true,"Timex":"T22","IsLunar":false,"Mod":null,"Comment":null,"FutureResolution":{"$id":"3","time":"22:00:00"},"PastResolution":{"$id":"4","time":"22:00:00"},"FutureValue":"2017-03-22T22:00:00","PastValue":"2017-03-22T22:00:00"},"ResolutionStr":"","Start":0,"Length":8,"Text":"大约晚上十点以后","Type":"time","Data":{"$id":"5","Hour":22,"Minute":-1,"Second":-1,"LowBound":18}}</t>
  </si>
  <si>
    <t>早上11点</t>
  </si>
  <si>
    <t>{"$id":"1","TimexStr":"T11","Value":{"$id":"2","Success":true,"Timex":"T11","IsLunar":false,"Mod":null,"Comment":null,"FutureResolution":{"$id":"3","time":"11:00:00"},"PastResolution":{"$id":"4","time":"11:00:00"},"FutureValue":"2017-03-22T11:00:00","PastValue":"2017-03-22T11:00:00"},"ResolutionStr":"","Start":0,"Length":5,"Text":"早上11点","Type":"time","Data":{"$id":"5","Hour":11,"Minute":-1,"Second":-1,"LowBound":0}}</t>
  </si>
  <si>
    <t>{"$id":"1","TimexStr":"T02:30","Value":{"$id":"2","Success":true,"Timex":"T02:30","IsLunar":false,"Mod":null,"Comment":null,"FutureResolution":{"$id":"3","time":"02:30:00"},"PastResolution":{"$id":"4","time":"02:30:00"},"FutureValue":"2017-03-22T02:30:00","PastValue":"2017-03-22T02:30:00"},"ResolutionStr":"","Start":0,"Length":5,"Text":"凌晨2点半","Type":"time","Data":{"$id":"5","Hour":2,"Minute":30,"Second":-1,"LowBound":0}}</t>
  </si>
  <si>
    <t>{"$id":"1","TimexStr":"T00","Value":{"$id":"2","Success":true,"Timex":"T00","IsLunar":false,"Mod":null,"Comment":"ampm","FutureResolution":{"$id":"3","time":"00:00:00"},"PastResolution":{"$id":"4","time":"00:00:00"},"FutureValue":"2017-03-22T00:00:00","PastValue":"2017-03-22T00:00:00"},"ResolutionStr":"","Start":0,"Length":2,"Text":"零点","Type":"time","Data":{"$id":"5","Hour":0,"Minute":-1,"Second":-1,"LowBound":-1}}</t>
  </si>
  <si>
    <t>{"$id":"1","TimexStr":"T00","Value":{"$id":"2","Success":true,"Timex":"T00","IsLunar":false,"Mod":null,"Comment":"ampm","FutureResolution":{"$id":"3","time":"00:00:00"},"PastResolution":{"$id":"4","time":"00:00:00"},"FutureValue":"2017-03-22T00:00:00","PastValue":"2017-03-22T00:00:00"},"ResolutionStr":"","Start":0,"Length":3,"Text":"零点整","Type":"time","Data":{"$id":"5","Hour":0,"Minute":-1,"Second":-1,"LowBound":-1}}</t>
  </si>
  <si>
    <t>从晚上9:30到凌晨3:00</t>
  </si>
  <si>
    <t>{"$id":"1","Start":0,"Length":14,"Text":"从晚上9:30到凌晨3:00","Type":"timerange","Data":{"$id":"2","NamedEntity":[{"$id":"3","Groups":[{"$ref":"3"},{"$id":"4","Success":true,"Name":"1","Captures":[{"$ref":"4"}],"Index":0,"Length":14,"Value":"从晚上9:30到凌晨3:00"},{"$id":"5","Success":true,"Name":"2","Captures":[{"$ref":"5"}],"Index":0,"Length":1,"Value":"从"},{"$id":"6","Success":true,"Name":"3","Captures":[{"$ref":"6"}],"Index":3,"Length":4,"Value":"9:30"},{"$id":"7","Success":true,"Name":"4","Captures":[{"$ref":"7"}],"Index":3,"Length":1,"Value":"9"},{"$id":"8","Success":true,"Name":"5","Captures":[{"$ref":"8"}],"Index":5,"Length":2,"Value":"30"},{"$id":"9","Success":false,"Name":"6","Captures":[],"Index":0,"Length":0,"Value":""},{"$id":"10","Success":false,"Name":"7","Captures":[],"Index":0,"Length":0,"Value":""},{"$id":"11","Success":true,"Name":"8","Captures":[{"$ref":"11"}],"Index":7,"Length":1,"Value":"到"},{"$id":"12","Success":true,"Name":"9","Captures":[{"$ref":"12"}],"Index":10,"Length":1,"Value":"3"},{"$id":"13","Success":true,"Name":"10","Captures":[{"$ref":"13"}],"Index":12,"Length":2,"Value":"00"},{"$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18","Captures":[],"Index":0,"Length":0,"Value":""},{"$id":"22","Success":false,"Name":"19","Captures":[],"Index":0,"Length":0,"Value":""},{"$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false,"Name":"31","Captures":[],"Index":0,"Length":0,"Value":""},{"$id":"35","Success":false,"Name":"32","Captures":[],"Index":0,"Length":0,"Value":""},{"$id":"36","Success":false,"Name":"33","Captures":[],"Index":0,"Length":0,"Value":""},{"$id":"37","Success":false,"Name":"34","Captures":[],"Index":0,"Length":0,"Value":""},{"$id":"38","Success":false,"Name":"35","Captures":[],"Index":0,"Length":0,"Value":""},{"$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1,"Length":6,"Value":"晚上9:30"},{"$id":"52","Success":true,"Name":"daydesc","Captures":[{"$id":"53","Index":1,"Length":2,"Value":"晚上"},{"$ref":"52"}],"Index":8,"Length":2,"Value":"凌晨"},{"$id":"54","Success":true,"Name":"hour","Captures":[{"$id":"55","Index":3,"Length":1,"Value":"9"},{"$ref":"54"}],"Index":10,"Length":1,"Value":"3"},{"$id":"56","Success":true,"Name":"min","Captures":[{"$id":"57","Index":5,"Length":2,"Value":"30"},{"$ref":"56"}],"Index":12,"Length":2,"Value":"00"},{"$id":"58","Success":false,"Name":"sec","Captures":[],"Index":0,"Length":0,"Value":""},{"$id":"59","Success":true,"Name":"right","Captures":[{"$ref":"59"}],"Index":8,"Length":6,"Value":"凌晨3:00"},{"$id":"60","Success":false,"Name":"quarter","Captures":[],"Index":0,"Length":0,"Value":""},{"$id":"61","Success":false,"Name":"half","Captures":[],"Index":0,"Length":0,"Value":""}],"Success":true,"Name":"0","Captures":[{"$ref":"3"}],"Index":0,"Length":14,"Value":"从晚上9:30到凌晨3:00"},{"$ref":"4"},{"$ref":"5"},{"$ref":"6"},{"$ref":"7"},{"$ref":"8"},{"$ref":"9"},{"$ref":"10"},{"$ref":"11"},{"$ref":"12"},{"$ref":"13"},{"$ref":"14"},{"$ref":"15"},{"$ref":"16"},{"$ref":"17"},{"$ref":"18"},{"$ref":"19"},{"$ref":"20"},{"$ref":"21"},{"$ref":"22"},{"$ref":"23"},{"$ref":"24"},{"$ref":"25"},{"$ref":"26"},{"$ref":"27"},{"$ref":"28"},{"$ref":"29"},{"$ref":"30"},{"$ref":"31"},{"$ref":"32"},{"$ref":"33"},{"$ref":"34"},{"$ref":"35"},{"$ref":"36"},{"$ref":"37"},{"$ref":"38"},{"$ref":"39"},{"$ref":"40"},{"$ref":"41"},{"$ref":"42"},{"$ref":"43"},{"$ref":"44"},{"$ref":"45"},{"$ref":"46"},{"$ref":"47"},{"$ref":"48"},{"$ref":"49"},{"$ref":"50"},{"$ref":"51"},{"$ref":"52"},{"$ref":"54"},{"$ref":"56"},{"$ref":"58"},{"$ref":"59"},{"$ref":"60"},{"$ref":"61"}],"Type":1}}</t>
  </si>
  <si>
    <t>下午5点到6点</t>
  </si>
  <si>
    <t>{"$id":"1","Start":0,"Length":7,"Text":"下午5点到6点","Type":"timerange","Data":{"$id":"2","NamedEntity":[{"$id":"3","Groups":[{"$ref":"3"},{"$id":"4","Success":true,"Name":"1","Captures":[{"$ref":"4"}],"Index":0,"Length":7,"Value":"下午5点到6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2,"Value":"5点"},{"$id":"19","Success":false,"Name":"16","Captures":[],"Index":0,"Length":0,"Value":""},{"$id":"20","Success":false,"Name":"17","Captures":[],"Index":0,"Length":0,"Value":""},{"$id":"21","Success":true,"Name":"18","Captures":[{"$ref":"21"}],"Index":2,"Length":1,"Value":"5"},{"$id":"22","Success":true,"Name":"19","Captures":[{"$ref":"22"}],"Index":3,"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4,"Length":1,"Value":"到"},{"$id":"35","Success":false,"Name":"32","Captures":[],"Index":0,"Length":0,"Value":""},{"$id":"36","Success":false,"Name":"33","Captures":[],"Index":0,"Length":0,"Value":""},{"$id":"37","Success":true,"Name":"34","Captures":[{"$ref":"37"}],"Index":5,"Length":1,"Value":"6"},{"$id":"38","Success":true,"Name":"35","Captures":[{"$ref":"38"}],"Index":6,"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4,"Value":"下午5点"},{"$id":"52","Success":true,"Name":"daydesc","Captures":[{"$ref":"52"}],"Index":0,"Length":2,"Value":"下午"},{"$id":"53","Success":true,"Name":"hour","Captures":[{"$id":"54","Index":2,"Length":1,"Value":"5"},{"$ref":"53"}],"Index":5,"Length":1,"Value":"6"},{"$id":"55","Success":false,"Name":"min","Captures":[],"Index":0,"Length":0,"Value":""},{"$id":"56","Success":false,"Name":"sec","Captures":[],"Index":0,"Length":0,"Value":""},{"$id":"57","Success":true,"Name":"right","Captures":[{"$ref":"57"}],"Index":5,"Length":2,"Value":"6点"},{"$id":"58","Success":false,"Name":"quarter","Captures":[],"Index":0,"Length":0,"Value":""},{"$id":"59","Success":false,"Name":"half","Captures":[],"Index":0,"Length":0,"Value":""}],"Success":true,"Name":"0","Captures":[{"$ref":"3"}],"Index":0,"Length":7,"Value":"下午5点到6点"},{"$ref":"4"},{"$ref":"5"},{"$ref":"6"},{"$ref":"7"},{"$ref":"8"},{"$ref":"9"},{"$ref":"10"},{"$ref":"11"},{"$ref":"12"},{"$ref":"13"},{"$ref":"14"},{"$ref":"15"},{"$ref":"16"},{"$ref":"17"},{"$ref":"18"},{"$ref":"19"},{"$ref":"20"},{"$ref":"21"},{"$ref":"22"},{"$ref":"23"},{"$ref":"24"},{"$ref":"25"},{"$ref":"26"},{"$ref":"27"},{"$ref":"28"},{"$ref":"29"},{"$ref":"30"},{"$ref":"31"},{"$ref":"32"},{"$ref":"33"},{"$ref":"34"},{"$ref":"35"},{"$ref":"36"},{"$ref":"37"},{"$ref":"38"},{"$ref":"39"},{"$ref":"40"},{"$ref":"41"},{"$ref":"42"},{"$ref":"43"},{"$ref":"44"},{"$ref":"45"},{"$ref":"46"},{"$ref":"47"},{"$ref":"48"},{"$ref":"49"},{"$ref":"50"},{"$ref":"51"},{"$ref":"52"},{"$ref":"53"},{"$ref":"55"},{"$ref":"56"},{"$ref":"57"},{"$ref":"58"},{"$ref":"59"}],"Type":1}}</t>
  </si>
  <si>
    <t>下午五点到六点</t>
  </si>
  <si>
    <t>{"$id":"1","Start":0,"Length":7,"Text":"下午五点到六点","Type":"timerange","Data":{"$id":"2","NamedEntity":[{"$id":"3","Groups":[{"$ref":"3"},{"$id":"4","Success":true,"Name":"1","Captures":[{"$ref":"4"}],"Index":0,"Length":7,"Value":"下午五点到六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2,"Value":"五点"},{"$id":"19","Success":false,"Name":"16","Captures":[],"Index":0,"Length":0,"Value":""},{"$id":"20","Success":true,"Name":"17","Captures":[{"$ref":"20"}],"Index":2,"Length":1,"Value":"五"},{"$id":"21","Success":false,"Name":"18","Captures":[],"Index":0,"Length":0,"Value":""},{"$id":"22","Success":true,"Name":"19","Captures":[{"$ref":"22"}],"Index":3,"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4,"Length":1,"Value":"到"},{"$id":"35","Success":false,"Name":"32","Captures":[],"Index":0,"Length":0,"Value":""},{"$id":"36","Success":true,"Name":"33","Captures":[{"$ref":"36"}],"Index":5,"Length":1,"Value":"六"},{"$id":"37","Success":false,"Name":"34","Captures":[],"Index":0,"Length":0,"Value":""},{"$id":"38","Success":true,"Name":"35","Captures":[{"$ref":"38"}],"Index":6,"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4,"Value":"下午五点"},{"$id":"52","Success":true,"Name":"daydesc","Captures":[{"$ref":"52"}],"Index":0,"Length":2,"Value":"下午"},{"$id":"53","Success":true,"Name":"hour","Captures":[{"$id":"54","Index":2,"Length":1,"Value":"五"},{"$ref":"53"}],"Index":5,"Length":1,"Value":"六"},{"$id":"55","Success":false,"Name":"min","Captures":[],"Index":0,"Length":0,"Value":""},{"$id":"56","Success":false,"Name":"sec","Captures":[],"Index":0,"Length":0,"Value":""},{"$id":"57","Success":true,"Name":"right","Captures":[{"$ref":"57"}],"Index":5,"Length":2,"Value":"六点"},{"$id":"58","Success":false,"Name":"quarter","Captures":[],"Index":0,"Length":0,"Value":""},{"$id":"59","Success":false,"Name":"half","Captures":[],"Index":0,"Length":0,"Value":""}],"Success":true,"Name":"0","Captures":[{"$ref":"3"}],"Index":0,"Length":7,"Value":"下午五点到六点"},{"$ref":"4"},{"$ref":"5"},{"$ref":"6"},{"$ref":"7"},{"$ref":"8"},{"$ref":"9"},{"$ref":"10"},{"$ref":"11"},{"$ref":"12"},{"$ref":"13"},{"$ref":"14"},{"$ref":"15"},{"$ref":"16"},{"$ref":"17"},{"$ref":"18"},{"$ref":"19"},{"$ref":"20"},{"$ref":"21"},{"$ref":"22"},{"$ref":"23"},{"$ref":"24"},{"$ref":"25"},{"$ref":"26"},{"$ref":"27"},{"$ref":"28"},{"$ref":"29"},{"$ref":"30"},{"$ref":"31"},{"$ref":"32"},{"$ref":"33"},{"$ref":"34"},{"$ref":"35"},{"$ref":"36"},{"$ref":"37"},{"$ref":"38"},{"$ref":"39"},{"$ref":"40"},{"$ref":"41"},{"$ref":"42"},{"$ref":"43"},{"$ref":"44"},{"$ref":"45"},{"$ref":"46"},{"$ref":"47"},{"$ref":"48"},{"$ref":"49"},{"$ref":"50"},{"$ref":"51"},{"$ref":"52"},{"$ref":"53"},{"$ref":"55"},{"$ref":"56"},{"$ref":"57"},{"$ref":"58"},{"$ref":"59"}],"Type":1}}</t>
  </si>
  <si>
    <t>下午五点半到六点半</t>
  </si>
  <si>
    <t>{"$id":"1","Start":0,"Length":9,"Text":"下午五点半到六点半","Type":"timerange","Data":{"$id":"2","NamedEntity":[{"$id":"3","Groups":[{"$ref":"3"},{"$id":"4","Success":true,"Name":"1","Captures":[{"$ref":"4"}],"Index":0,"Length":9,"Value":"下午五点半到六点半"},{"$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3,"Value":"五点半"},{"$id":"19","Success":false,"Name":"16","Captures":[],"Index":0,"Length":0,"Value":""},{"$id":"20","Success":true,"Name":"17","Captures":[{"$ref":"20"}],"Index":2,"Length":1,"Value":"五"},{"$id":"21","Success":false,"Name":"18","Captures":[],"Index":0,"Length":0,"Value":""},{"$id":"22","Success":true,"Name":"19","Captures":[{"$ref":"22"}],"Index":3,"Length":1,"Value":"点"},{"$id":"23","Success":true,"Name":"20","Captures":[{"$ref":"23"}],"Index":4,"Length":1,"Value":"半"},{"$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5,"Length":1,"Value":"到"},{"$id":"35","Success":false,"Name":"32","Captures":[],"Index":0,"Length":0,"Value":""},{"$id":"36","Success":true,"Name":"33","Captures":[{"$ref":"36"}],"Index":6,"Length":1,"Value":"六"},{"$id":"37","Success":false,"Name":"34","Captures":[],"Index":0,"Length":0,"Value":""},{"$id":"38","Success":true,"Name":"35","Captures":[{"$ref":"38"}],"Index":7,"Length":1,"Value":"点"},{"$id":"39","Success":true,"Name":"36","Captures":[{"$ref":"39"}],"Index":8,"Length":1,"Value":"半"},{"$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5,"Value":"下午五点半"},{"$id":"52","Success":true,"Name":"daydesc","Captures":[{"$ref":"52"}],"Index":0,"Length":2,"Value":"下午"},{"$id":"53","Success":true,"Name":"hour","Captures":[{"$id":"54","Index":2,"Length":1,"Value":"五"},{"$ref":"53"}],"Index":6,"Length":1,"Value":"六"},{"$id":"55","Success":false,"Name":"min","Captures":[],"Index":0,"Length":0,"Value":""},{"$id":"56","Success":false,"Name":"sec","Captures":[],"Index":0,"Length":0,"Value":""},{"$id":"57","Success":true,"Name":"right","Captures":[{"$ref":"57"}],"Index":6,"Length":3,"Value":"六点半"},{"$id":"58","Success":false,"Name":"quarter","Captures":[],"Index":0,"Length":0,"Value":""},{"$id":"59","Success":true,"Name":"half","Captures":[{"$id":"60","Index":4,"Length":1,"Value":"半"},{"$ref":"59"}],"Index":8,"Length":1,"Value":"半"}],"Success":true,"Name":"0","Captures":[{"$ref":"3"}],"Index":0,"Length":9,"Value":"下午五点半到六点半"},{"$ref":"4"},{"$ref":"5"},{"$ref":"6"},{"$ref":"7"},{"$ref":"8"},{"$ref":"9"},{"$ref":"10"},{"$ref":"11"},{"$ref":"12"},{"$ref":"13"},{"$ref":"14"},{"$ref":"15"},{"$ref":"16"},{"$ref":"17"},{"$ref":"18"},{"$ref":"19"},{"$ref":"20"},{"$ref":"21"},{"$ref":"22"},{"$ref":"23"},{"$ref":"24"},{"$ref":"25"},{"$ref":"26"},{"$ref":"27"},{"$ref":"28"},{"$ref":"29"},{"$ref":"30"},{"$ref":"31"},{"$ref":"32"},{"$ref":"33"},{"$ref":"34"},{"$ref":"35"},{"$ref":"36"},{"$ref":"37"},{"$ref":"38"},{"$ref":"39"},{"$ref":"40"},{"$ref":"41"},{"$ref":"42"},{"$ref":"43"},{"$ref":"44"},{"$ref":"45"},{"$ref":"46"},{"$ref":"47"},{"$ref":"48"},{"$ref":"49"},{"$ref":"50"},{"$ref":"51"},{"$ref":"52"},{"$ref":"53"},{"$ref":"55"},{"$ref":"56"},{"$ref":"57"},{"$ref":"58"},{"$ref":"59"}],"Type":1}}</t>
  </si>
  <si>
    <t>清晨四点到六点之间</t>
  </si>
  <si>
    <t>{"$id":"1","Start":0,"Length":9,"Text":"清晨四点到六点之间","Type":"timerange","Data":{"$id":"2","NamedEntity":[{"$id":"3","Groups":[{"$ref":"3"},{"$id":"4","Success":true,"Name":"1","Captures":[{"$ref":"4"}],"Index":0,"Length":9,"Value":"清晨四点到六点之间"},{"$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2,"Value":"四点"},{"$id":"19","Success":false,"Name":"16","Captures":[],"Index":0,"Length":0,"Value":""},{"$id":"20","Success":true,"Name":"17","Captures":[{"$ref":"20"}],"Index":2,"Length":1,"Value":"四"},{"$id":"21","Success":false,"Name":"18","Captures":[],"Index":0,"Length":0,"Value":""},{"$id":"22","Success":true,"Name":"19","Captures":[{"$ref":"22"}],"Index":3,"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4,"Length":1,"Value":"到"},{"$id":"35","Success":false,"Name":"32","Captures":[],"Index":0,"Length":0,"Value":""},{"$id":"36","Success":true,"Name":"33","Captures":[{"$ref":"36"}],"Index":5,"Length":1,"Value":"六"},{"$id":"37","Success":false,"Name":"34","Captures":[],"Index":0,"Length":0,"Value":""},{"$id":"38","Success":true,"Name":"35","Captures":[{"$ref":"38"}],"Index":6,"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true,"Name":"47","Captures":[{"$ref":"50"}],"Index":7,"Length":2,"Value":"之间"},{"$id":"51","Success":true,"Name":"left","Captures":[{"$ref":"51"}],"Index":0,"Length":4,"Value":"清晨四点"},{"$id":"52","Success":true,"Name":"daydesc","Captures":[{"$ref":"52"}],"Index":0,"Length":2,"Value":"清晨"},{"$id":"53","Success":true,"Name":"hour","Captures":[{"$id":"54","Index":2,"Length":1,"Value":"四"},{"$ref":"53"}],"Index":5,"Length":1,"Value":"六"},{"$id":"55","Success":false,"Name":"min","Captures":[],"Index":0,"Length":0,"Value":""},{"$id":"56","Success":false,"Name":"sec","Captures":[],"Index":0,"Length":0,"Value":""},{"$id":"57","Success":true,"Name":"right","Captures":[{"$ref":"57"}],"Index":5,"Length":2,"Value":"六点"},{"$id":"58","Success":false,"Name":"quarter","Captures":[],"Index":0,"Length":0,"Value":""},{"$id":"59","Success":false,"Name":"half","Captures":[],"Index":0,"Length":0,"Value":""}],"Success":true,"Name":"0","Captures":[{"$ref":"3"}],"Index":0,"Length":9,"Value":"清晨四点到六点之间"},{"$ref":"4"},{"$ref":"5"},{"$ref":"6"},{"$ref":"7"},{"$ref":"8"},{"$ref":"9"},{"$ref":"10"},{"$ref":"11"},{"$ref":"12"},{"$ref":"13"},{"$ref":"14"},{"$ref":"15"},{"$ref":"16"},{"$ref":"17"},{"$ref":"18"},{"$ref":"19"},{"$ref":"20"},{"$ref":"21"},{"$ref":"22"},{"$ref":"23"},{"$ref":"24"},{"$ref":"25"},{"$ref":"26"},{"$ref":"27"},{"$ref":"28"},{"$ref":"29"},{"$ref":"30"},{"$ref":"31"},{"$ref":"32"},{"$ref":"33"},{"$ref":"34"},{"$ref":"35"},{"$ref":"36"},{"$ref":"37"},{"$ref":"38"},{"$ref":"39"},{"$ref":"40"},{"$ref":"41"},{"$ref":"42"},{"$ref":"43"},{"$ref":"44"},{"$ref":"45"},{"$ref":"46"},{"$ref":"47"},{"$ref":"48"},{"$ref":"49"},{"$ref":"50"},{"$ref":"51"},{"$ref":"52"},{"$ref":"53"},{"$ref":"55"},{"$ref":"56"},{"$ref":"57"},{"$ref":"58"},{"$ref":"59"}],"Type":1}}</t>
  </si>
  <si>
    <t>4:00到6:00</t>
  </si>
  <si>
    <t>{"$id":"1","Start":0,"Length":9,"Text":"4:00到6:00","Type":"timerange","Data":{"$id":"2","NamedEntity":[{"$id":"3","Groups":[{"$ref":"3"},{"$id":"4","Success":true,"Name":"1","Captures":[{"$ref":"4"}],"Index":0,"Length":9,"Value":"4:00到6:00"},{"$id":"5","Success":false,"Name":"2","Captures":[],"Index":0,"Length":0,"Value":""},{"$id":"6","Success":true,"Name":"3","Captures":[{"$ref":"6"}],"Index":0,"Length":4,"Value":"4:00"},{"$id":"7","Success":true,"Name":"4","Captures":[{"$ref":"7"}],"Index":0,"Length":1,"Value":"4"},{"$id":"8","Success":true,"Name":"5","Captures":[{"$ref":"8"}],"Index":2,"Length":2,"Value":"00"},{"$id":"9","Success":false,"Name":"6","Captures":[],"Index":0,"Length":0,"Value":""},{"$id":"10","Success":false,"Name":"7","Captures":[],"Index":0,"Length":0,"Value":""},{"$id":"11","Success":true,"Name":"8","Captures":[{"$ref":"11"}],"Index":4,"Length":1,"Value":"到"},{"$id":"12","Success":true,"Name":"9","Captures":[{"$ref":"12"}],"Index":5,"Length":1,"Value":"6"},{"$id":"13","Success":true,"Name":"10","Captures":[{"$ref":"13"}],"Index":7,"Length":2,"Value":"00"},{"$id":"14","Success":false,"Name":"11","Captures":[],"Index":0,"Length":0,"Value":""},{"$id":"15","Success":false,"Name":"12","Captures":[],"Index":0,"Length":0,"Value":""},{"$id":"16","Success":false,"Name":"13","Captures":[],"Index":0,"Length":0,"Value":""},{"$id":"17","Success":false,"Name":"14","Captures":[],"Index":0,"Length":0,"Value":""},{"$id":"18","Success":false,"Name":"15","Captures":[],"Index":0,"Length":0,"Value":""},{"$id":"19","Success":false,"Name":"16","Captures":[],"Index":0,"Length":0,"Value":""},{"$id":"20","Success":false,"Name":"17","Captures":[],"Index":0,"Length":0,"Value":""},{"$id":"21","Success":false,"Name":"18","Captures":[],"Index":0,"Length":0,"Value":""},{"$id":"22","Success":false,"Name":"19","Captures":[],"Index":0,"Length":0,"Value":""},{"$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false,"Name":"31","Captures":[],"Index":0,"Length":0,"Value":""},{"$id":"35","Success":false,"Name":"32","Captures":[],"Index":0,"Length":0,"Value":""},{"$id":"36","Success":false,"Name":"33","Captures":[],"Index":0,"Length":0,"Value":""},{"$id":"37","Success":false,"Name":"34","Captures":[],"Index":0,"Length":0,"Value":""},{"$id":"38","Success":false,"Name":"35","Captures":[],"Index":0,"Length":0,"Value":""},{"$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4,"Value":"4:00"},{"$id":"52","Success":false,"Name":"daydesc","Captures":[],"Index":0,"Length":0,"Value":""},{"$id":"53","Success":true,"Name":"hour","Captures":[{"$id":"54","Index":0,"Length":1,"Value":"4"},{"$ref":"53"}],"Index":5,"Length":1,"Value":"6"},{"$id":"55","Success":true,"Name":"min","Captures":[{"$id":"56","Index":2,"Length":2,"Value":"00"},{"$ref":"55"}],"Index":7,"Length":2,"Value":"00"},{"$id":"57","Success":false,"Name":"sec","Captures":[],"Index":0,"Length":0,"Value":""},{"$id":"58","Success":true,"Name":"right","Captures":[{"$ref":"58"}],"Index":5,"Length":4,"Value":"6:00"},{"$id":"59","Success":false,"Name":"quarter","Captures":[],"Index":0,"Length":0,"Value":""},{"$id":"60","Success":false,"Name":"half","Captures":[],"Index":0,"Length":0,"Value":""}],"Success":true,"Name":"0","Captures":[{"$ref":"3"}],"Index":0,"Length":9,"Value":"4:00到6:00"},{"$ref":"4"},{"$ref":"5"},{"$ref":"6"},{"$ref":"7"},{"$ref":"8"},{"$ref":"9"},{"$ref":"10"},{"$ref":"11"},{"$ref":"12"},{"$ref":"13"},{"$ref":"14"},{"$ref":"15"},{"$ref":"16"},{"$ref":"17"},{"$ref":"18"},{"$ref":"19"},{"$ref":"20"},{"$ref":"21"},{"$ref":"22"},{"$ref":"23"},{"$ref":"24"},{"$ref":"25"},{"$ref":"26"},{"$ref":"27"},{"$ref":"28"},{"$ref":"29"},{"$ref":"30"},{"$ref":"31"},{"$ref":"32"},{"$ref":"33"},{"$ref":"34"},{"$ref":"35"},{"$ref":"36"},{"$ref":"37"},{"$ref":"38"},{"$ref":"39"},{"$ref":"40"},{"$ref":"41"},{"$ref":"42"},{"$ref":"43"},{"$ref":"44"},{"$ref":"45"},{"$ref":"46"},{"$ref":"47"},{"$ref":"48"},{"$ref":"49"},{"$ref":"50"},{"$ref":"51"},{"$ref":"52"},{"$ref":"53"},{"$ref":"55"},{"$ref":"57"},{"$ref":"58"},{"$ref":"59"},{"$ref":"60"}],"Type":1}}</t>
  </si>
  <si>
    <t>午夜12点到凌晨2点</t>
  </si>
  <si>
    <t>{"$id":"1","Start":0,"Length":10,"Text":"午夜12点到凌晨2点","Type":"timerange","Data":{"$id":"2","NamedEntity":[{"$id":"3","Groups":[{"$ref":"3"},{"$id":"4","Success":true,"Name":"1","Captures":[{"$ref":"4"}],"Index":0,"Length":10,"Value":"午夜12点到凌晨2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3,"Value":"12点"},{"$id":"19","Success":false,"Name":"16","Captures":[],"Index":0,"Length":0,"Value":""},{"$id":"20","Success":false,"Name":"17","Captures":[],"Index":0,"Length":0,"Value":""},{"$id":"21","Success":true,"Name":"18","Captures":[{"$ref":"21"}],"Index":2,"Length":2,"Value":"12"},{"$id":"22","Success":true,"Name":"19","Captures":[{"$ref":"22"}],"Index":4,"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5,"Length":1,"Value":"到"},{"$id":"35","Success":false,"Name":"32","Captures":[],"Index":0,"Length":0,"Value":""},{"$id":"36","Success":false,"Name":"33","Captures":[],"Index":0,"Length":0,"Value":""},{"$id":"37","Success":true,"Name":"34","Captures":[{"$ref":"37"}],"Index":8,"Length":1,"Value":"2"},{"$id":"38","Success":true,"Name":"35","Captures":[{"$ref":"38"}],"Index":9,"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5,"Value":"午夜12点"},{"$id":"52","Success":true,"Name":"daydesc","Captures":[{"$id":"53","Index":0,"Length":2,"Value":"午夜"},{"$ref":"52"}],"Index":6,"Length":2,"Value":"凌晨"},{"$id":"54","Success":true,"Name":"hour","Captures":[{"$id":"55","Index":2,"Length":2,"Value":"12"},{"$ref":"54"}],"Index":8,"Length":1,"Value":"2"},{"$id":"56","Success":false,"Name":"min","Captures":[],"Index":0,"Length":0,"Value":""},{"$id":"57","Success":false,"Name":"sec","Captures":[],"Index":0,"Length":0,"Value":""},{"$id":"58","Success":true,"Name":"right","Captures":[{"$ref":"58"}],"Index":6,"Length":4,"Value":"凌晨2点"},{"$id":"59","Success":false,"Name":"quarter","Captures":[],"Index":0,"Length":0,"Value":""},{"$id":"60","Success":false,"Name":"half","Captures":[],"Index":0,"Length":0,"Value":""}],"Success":true,"Name":"0","Captures":[{"$ref":"3"}],"Index":0,"Length":10,"Value":"午夜12点到凌晨2点"},{"$ref":"4"},{"$ref":"5"},{"$ref":"6"},{"$ref":"7"},{"$ref":"8"},{"$ref":"9"},{"$ref":"10"},{"$ref":"11"},{"$ref":"12"},{"$ref":"13"},{"$ref":"14"},{"$ref":"15"},{"$ref":"16"},{"$ref":"17"},{"$ref":"18"},{"$ref":"19"},{"$ref":"20"},{"$ref":"21"},{"$ref":"22"},{"$ref":"23"},{"$ref":"24"},{"$ref":"25"},{"$ref":"26"},{"$ref":"27"},{"$ref":"28"},{"$ref":"29"},{"$ref":"30"},{"$ref":"31"},{"$ref":"32"},{"$ref":"33"},{"$ref":"34"},{"$ref":"35"},{"$ref":"36"},{"$ref":"37"},{"$ref":"38"},{"$ref":"39"},{"$ref":"40"},{"$ref":"41"},{"$ref":"42"},{"$ref":"43"},{"$ref":"44"},{"$ref":"45"},{"$ref":"46"},{"$ref":"47"},{"$ref":"48"},{"$ref":"49"},{"$ref":"50"},{"$ref":"51"},{"$ref":"52"},{"$ref":"54"},{"$ref":"56"},{"$ref":"57"},{"$ref":"58"},{"$ref":"59"},{"$ref":"60"}],"Type":1}}</t>
  </si>
  <si>
    <t>下午四点到晚上八点</t>
  </si>
  <si>
    <t>{"$id":"1","Start":0,"Length":9,"Text":"下午四点到晚上八点","Type":"timerange","Data":{"$id":"2","NamedEntity":[{"$id":"3","Groups":[{"$ref":"3"},{"$id":"4","Success":true,"Name":"1","Captures":[{"$ref":"4"}],"Index":0,"Length":9,"Value":"下午四点到晚上八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2,"Value":"四点"},{"$id":"19","Success":false,"Name":"16","Captures":[],"Index":0,"Length":0,"Value":""},{"$id":"20","Success":true,"Name":"17","Captures":[{"$ref":"20"}],"Index":2,"Length":1,"Value":"四"},{"$id":"21","Success":false,"Name":"18","Captures":[],"Index":0,"Length":0,"Value":""},{"$id":"22","Success":true,"Name":"19","Captures":[{"$ref":"22"}],"Index":3,"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4,"Length":1,"Value":"到"},{"$id":"35","Success":false,"Name":"32","Captures":[],"Index":0,"Length":0,"Value":""},{"$id":"36","Success":true,"Name":"33","Captures":[{"$ref":"36"}],"Index":7,"Length":1,"Value":"八"},{"$id":"37","Success":false,"Name":"34","Captures":[],"Index":0,"Length":0,"Value":""},{"$id":"38","Success":true,"Name":"35","Captures":[{"$ref":"38"}],"Index":8,"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4,"Value":"下午四点"},{"$id":"52","Success":true,"Name":"daydesc","Captures":[{"$id":"53","Index":0,"Length":2,"Value":"下午"},{"$ref":"52"}],"Index":5,"Length":2,"Value":"晚上"},{"$id":"54","Success":true,"Name":"hour","Captures":[{"$id":"55","Index":2,"Length":1,"Value":"四"},{"$ref":"54"}],"Index":7,"Length":1,"Value":"八"},{"$id":"56","Success":false,"Name":"min","Captures":[],"Index":0,"Length":0,"Value":""},{"$id":"57","Success":false,"Name":"sec","Captures":[],"Index":0,"Length":0,"Value":""},{"$id":"58","Success":true,"Name":"right","Captures":[{"$ref":"58"}],"Index":5,"Length":4,"Value":"晚上八点"},{"$id":"59","Success":false,"Name":"quarter","Captures":[],"Index":0,"Length":0,"Value":""},{"$id":"60","Success":false,"Name":"half","Captures":[],"Index":0,"Length":0,"Value":""}],"Success":true,"Name":"0","Captures":[{"$ref":"3"}],"Index":0,"Length":9,"Value":"下午四点到晚上八点"},{"$ref":"4"},{"$ref":"5"},{"$ref":"6"},{"$ref":"7"},{"$ref":"8"},{"$ref":"9"},{"$ref":"10"},{"$ref":"11"},{"$ref":"12"},{"$ref":"13"},{"$ref":"14"},{"$ref":"15"},{"$ref":"16"},{"$ref":"17"},{"$ref":"18"},{"$ref":"19"},{"$ref":"20"},{"$ref":"21"},{"$ref":"22"},{"$ref":"23"},{"$ref":"24"},{"$ref":"25"},{"$ref":"26"},{"$ref":"27"},{"$ref":"28"},{"$ref":"29"},{"$ref":"30"},{"$ref":"31"},{"$ref":"32"},{"$ref":"33"},{"$ref":"34"},{"$ref":"35"},{"$ref":"36"},{"$ref":"37"},{"$ref":"38"},{"$ref":"39"},{"$ref":"40"},{"$ref":"41"},{"$ref":"42"},{"$ref":"43"},{"$ref":"44"},{"$ref":"45"},{"$ref":"46"},{"$ref":"47"},{"$ref":"48"},{"$ref":"49"},{"$ref":"50"},{"$ref":"51"},{"$ref":"52"},{"$ref":"54"},{"$ref":"56"},{"$ref":"57"},{"$ref":"58"},{"$ref":"59"},{"$ref":"60"}],"Type":1}}</t>
  </si>
  <si>
    <t>凌晨四到六点</t>
  </si>
  <si>
    <t>{"$id":"1","Start":0,"Length":6,"Text":"凌晨四到六点","Type":"timerange","Data":{"$id":"2","NamedEntity":[{"$id":"3","Groups":[{"$ref":"3"},{"$id":"4","Success":true,"Name":"1","Captures":[{"$ref":"4"}],"Index":0,"Length":6,"Value":"凌晨四到六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true,"Name":"12","Captures":[{"$ref":"15"}],"Index":2,"Length":1,"Value":"四"},{"$id":"16","Success":true,"Name":"13","Captures":[{"$ref":"16"}],"Index":2,"Length":1,"Value":"四"},{"$id":"17","Success":true,"Name":"14","Captures":[{"$ref":"17"}],"Index":3,"Length":1,"Value":"到"},{"$id":"18","Success":false,"Name":"15","Captures":[],"Index":0,"Length":0,"Value":""},{"$id":"19","Success":true,"Name":"16","Captures":[{"$ref":"19"}],"Index":4,"Length":1,"Value":"六"},{"$id":"20","Success":false,"Name":"17","Captures":[],"Index":0,"Length":0,"Value":""},{"$id":"21","Success":true,"Name":"18","Captures":[{"$ref":"21"}],"Index":5,"Length":1,"Value":"点"},{"$id":"22","Success":false,"Name":"19","Captures":[],"Index":0,"Length":0,"Value":""},{"$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left","Captures":[{"$ref":"34"}],"Index":0,"Length":3,"Value":"凌晨四"},{"$id":"35","Success":true,"Name":"daydesc","Captures":[{"$ref":"35"}],"Index":0,"Length":2,"Value":"凌晨"},{"$id":"36","Success":true,"Name":"right","Captures":[{"$ref":"36"}],"Index":4,"Length":2,"Value":"六点"},{"$id":"37","Success":true,"Name":"hour","Captures":[{"$ref":"37"}],"Index":4,"Length":1,"Value":"六"},{"$id":"38","Success":false,"Name":"min","Captures":[],"Index":0,"Length":0,"Value":""},{"$id":"39","Success":false,"Name":"sec","Captures":[],"Index":0,"Length":0,"Value":""},{"$id":"40","Success":false,"Name":"quarter","Captures":[],"Index":0,"Length":0,"Value":""},{"$id":"41","Success":false,"Name":"half","Captures":[],"Index":0,"Length":0,"Value":""}],"Success":true,"Name":"0","Captures":[{"$ref":"3"}],"Index":0,"Length":6,"Value":"凌晨四到六点"},{"$ref":"4"},{"$ref":"5"},{"$ref":"6"},{"$ref":"7"},{"$ref":"8"},{"$ref":"9"},{"$ref":"10"},{"$ref":"11"},{"$ref":"12"},{"$ref":"13"},{"$ref":"14"},{"$ref":"15"},{"$ref":"16"},{"$ref":"17"},{"$ref":"18"},{"$ref":"19"},{"$ref":"20"},{"$ref":"21"},{"$ref":"22"},{"$ref":"23"},{"$ref":"24"},{"$ref":"25"},{"$ref":"26"},{"$ref":"27"},{"$ref":"28"},{"$ref":"29"},{"$ref":"30"},{"$ref":"31"},{"$ref":"32"},{"$ref":"33"},{"$ref":"34"},{"$ref":"35"},{"$ref":"36"},{"$ref":"37"},{"$ref":"38"},{"$ref":"39"},{"$ref":"40"},{"$ref":"41"}],"Type":0}}</t>
  </si>
  <si>
    <t>下午2点~4点</t>
  </si>
  <si>
    <t>{"$id":"1","Start":0,"Length":7,"Text":"下午2点~4点","Type":"timerange","Data":{"$id":"2","NamedEntity":[{"$id":"3","Groups":[{"$ref":"3"},{"$id":"4","Success":true,"Name":"1","Captures":[{"$ref":"4"}],"Index":0,"Length":7,"Value":"下午2点~4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2,"Value":"2点"},{"$id":"19","Success":false,"Name":"16","Captures":[],"Index":0,"Length":0,"Value":""},{"$id":"20","Success":false,"Name":"17","Captures":[],"Index":0,"Length":0,"Value":""},{"$id":"21","Success":true,"Name":"18","Captures":[{"$ref":"21"}],"Index":2,"Length":1,"Value":"2"},{"$id":"22","Success":true,"Name":"19","Captures":[{"$ref":"22"}],"Index":3,"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4,"Length":1,"Value":"~"},{"$id":"35","Success":false,"Name":"32","Captures":[],"Index":0,"Length":0,"Value":""},{"$id":"36","Success":false,"Name":"33","Captures":[],"Index":0,"Length":0,"Value":""},{"$id":"37","Success":true,"Name":"34","Captures":[{"$ref":"37"}],"Index":5,"Length":1,"Value":"4"},{"$id":"38","Success":true,"Name":"35","Captures":[{"$ref":"38"}],"Index":6,"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4,"Value":"下午2点"},{"$id":"52","Success":true,"Name":"daydesc","Captures":[{"$ref":"52"}],"Index":0,"Length":2,"Value":"下午"},{"$id":"53","Success":true,"Name":"hour","Captures":[{"$id":"54","Index":2,"Length":1,"Value":"2"},{"$ref":"53"}],"Index":5,"Length":1,"Value":"4"},{"$id":"55","Success":false,"Name":"min","Captures":[],"Index":0,"Length":0,"Value":""},{"$id":"56","Success":false,"Name":"sec","Captures":[],"Index":0,"Length":0,"Value":""},{"$id":"57","Success":true,"Name":"right","Captures":[{"$ref":"57"}],"Index":5,"Length":2,"Value":"4点"},{"$id":"58","Success":false,"Name":"quarter","Captures":[],"Index":0,"Length":0,"Value":""},{"$id":"59","Success":false,"Name":"half","Captures":[],"Index":0,"Length":0,"Value":""}],"Success":true,"Name":"0","Captures":[{"$ref":"3"}],"Index":0,"Length":7,"Value":"下午2点~4点"},{"$ref":"4"},{"$ref":"5"},{"$ref":"6"},{"$ref":"7"},{"$ref":"8"},{"$ref":"9"},{"$ref":"10"},{"$ref":"11"},{"$ref":"12"},{"$ref":"13"},{"$ref":"14"},{"$ref":"15"},{"$ref":"16"},{"$ref":"17"},{"$ref":"18"},{"$ref":"19"},{"$ref":"20"},{"$ref":"21"},{"$ref":"22"},{"$ref":"23"},{"$ref":"24"},{"$ref":"25"},{"$ref":"26"},{"$ref":"27"},{"$ref":"28"},{"$ref":"29"},{"$ref":"30"},{"$ref":"31"},{"$ref":"32"},{"$ref":"33"},{"$ref":"34"},{"$ref":"35"},{"$ref":"36"},{"$ref":"37"},{"$ref":"38"},{"$ref":"39"},{"$ref":"40"},{"$ref":"41"},{"$ref":"42"},{"$ref":"43"},{"$ref":"44"},{"$ref":"45"},{"$ref":"46"},{"$ref":"47"},{"$ref":"48"},{"$ref":"49"},{"$ref":"50"},{"$ref":"51"},{"$ref":"52"},{"$ref":"53"},{"$ref":"55"},{"$ref":"56"},{"$ref":"57"},{"$ref":"58"},{"$ref":"59"}],"Type":1}}</t>
  </si>
  <si>
    <t>上午8点45分至上午9点30分</t>
  </si>
  <si>
    <t>{"$id":"1","Start":0,"Length":15,"Text":"上午8点45分至上午9点30分","Type":"timerange","Data":{"$id":"2","NamedEntity":[{"$id":"3","Groups":[{"$ref":"3"},{"$id":"4","Success":true,"Name":"1","Captures":[{"$ref":"4"}],"Index":0,"Length":15,"Value":"上午8点45分至上午9点30分"},{"$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5,"Value":"8点45分"},{"$id":"19","Success":false,"Name":"16","Captures":[],"Index":0,"Length":0,"Value":""},{"$id":"20","Success":false,"Name":"17","Captures":[],"Index":0,"Length":0,"Value":""},{"$id":"21","Success":true,"Name":"18","Captures":[{"$ref":"21"}],"Index":2,"Length":1,"Value":"8"},{"$id":"22","Success":true,"Name":"19","Captures":[{"$ref":"22"}],"Index":3,"Length":1,"Value":"点"},{"$id":"23","Success":true,"Name":"20","Captures":[{"$ref":"23"}],"Index":4,"Length":3,"Value":"45分"},{"$id":"24","Success":false,"Name":"21","Captures":[],"Index":0,"Length":0,"Value":""},{"$id":"25","Success":true,"Name":"22","Captures":[{"$ref":"25"}],"Index":4,"Length":3,"Value":"45分"},{"$id":"26","Success":false,"Name":"23","Captures":[],"Index":0,"Length":0,"Value":""},{"$id":"27","Success":false,"Name":"24","Captures":[],"Index":0,"Length":0,"Value":""},{"$id":"28","Success":true,"Name":"25","Captures":[{"$ref":"28"}],"Index":4,"Length":2,"Value":"45"},{"$id":"29","Success":true,"Name":"26","Captures":[{"$ref":"29"}],"Index":6,"Length":1,"Value":"分"},{"$id":"30","Success":false,"Name":"27","Captures":[],"Index":0,"Length":0,"Value":""},{"$id":"31","Success":false,"Name":"28","Captures":[],"Index":0,"Length":0,"Value":""},{"$id":"32","Success":false,"Name":"29","Captures":[],"Index":0,"Length":0,"Value":""},{"$id":"33","Success":false,"Name":"30","Captures":[],"Index":0,"Length":0,"Value":""},{"$id":"34","Success":true,"Name":"31","Captures":[{"$ref":"34"}],"Index":7,"Length":1,"Value":"至"},{"$id":"35","Success":false,"Name":"32","Captures":[],"Index":0,"Length":0,"Value":""},{"$id":"36","Success":false,"Name":"33","Captures":[],"Index":0,"Length":0,"Value":""},{"$id":"37","Success":true,"Name":"34","Captures":[{"$ref":"37"}],"Index":10,"Length":1,"Value":"9"},{"$id":"38","Success":true,"Name":"35","Captures":[{"$ref":"38"}],"Index":11,"Length":1,"Value":"点"},{"$id":"39","Success":true,"Name":"36","Captures":[{"$ref":"39"}],"Index":12,"Length":3,"Value":"30分"},{"$id":"40","Success":false,"Name":"37","Captures":[],"Index":0,"Length":0,"Value":""},{"$id":"41","Success":true,"Name":"38","Captures":[{"$ref":"41"}],"Index":12,"Length":3,"Value":"30分"},{"$id":"42","Success":false,"Name":"39","Captures":[],"Index":0,"Length":0,"Value":""},{"$id":"43","Success":false,"Name":"40","Captures":[],"Index":0,"Length":0,"Value":""},{"$id":"44","Success":true,"Name":"41","Captures":[{"$ref":"44"}],"Index":12,"Length":2,"Value":"30"},{"$id":"45","Success":true,"Name":"42","Captures":[{"$ref":"45"}],"Index":14,"Length":1,"Value":"分"},{"$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7,"Value":"上午8点45分"},{"$id":"52","Success":true,"Name":"daydesc","Captures":[{"$id":"53","Index":0,"Length":2,"Value":"上午"},{"$ref":"52"}],"Index":8,"Length":2,"Value":"上午"},{"$id":"54","Success":true,"Name":"hour","Captures":[{"$id":"55","Index":2,"Length":1,"Value":"8"},{"$ref":"54"}],"Index":10,"Length":1,"Value":"9"},{"$id":"56","Success":true,"Name":"min","Captures":[{"$id":"57","Index":4,"Length":2,"Value":"45"},{"$ref":"56"}],"Index":12,"Length":2,"Value":"30"},{"$id":"58","Success":false,"Name":"sec","Captures":[],"Index":0,"Length":0,"Value":""},{"$id":"59","Success":true,"Name":"right","Captures":[{"$ref":"59"}],"Index":8,"Length":7,"Value":"上午9点30分"},{"$id":"60","Success":false,"Name":"quarter","Captures":[],"Index":0,"Length":0,"Value":""},{"$id":"61","Success":false,"Name":"half","Captures":[],"Index":0,"Length":0,"Value":""}],"Success":true,"Name":"0","Captures":[{"$ref":"3"}],"Index":0,"Length":15,"Value":"上午8点45分至上午9点30分"},{"$ref":"4"},{"$ref":"5"},{"$ref":"6"},{"$ref":"7"},{"$ref":"8"},{"$ref":"9"},{"$ref":"10"},{"$ref":"11"},{"$ref":"12"},{"$ref":"13"},{"$ref":"14"},{"$ref":"15"},{"$ref":"16"},{"$ref":"17"},{"$ref":"18"},{"$ref":"19"},{"$ref":"20"},{"$ref":"21"},{"$ref":"22"},{"$ref":"23"},{"$ref":"24"},{"$ref":"25"},{"$ref":"26"},{"$ref":"27"},{"$ref":"28"},{"$ref":"29"},{"$ref":"30"},{"$ref":"31"},{"$ref":"32"},{"$ref":"33"},{"$ref":"34"},{"$ref":"35"},{"$ref":"36"},{"$ref":"37"},{"$ref":"38"},{"$ref":"39"},{"$ref":"40"},{"$ref":"41"},{"$ref":"42"},{"$ref":"43"},{"$ref":"44"},{"$ref":"45"},{"$ref":"46"},{"$ref":"47"},{"$ref":"48"},{"$ref":"49"},{"$ref":"50"},{"$ref":"51"},{"$ref":"52"},{"$ref":"54"},{"$ref":"56"},{"$ref":"58"},{"$ref":"59"},{"$ref":"60"},{"$ref":"61"}],"Type":1}}</t>
  </si>
  <si>
    <t>深夜20点～凌晨4点</t>
  </si>
  <si>
    <t>{"$id":"1","Start":0,"Length":10,"Text":"深夜20点～凌晨4点","Type":"timerange","Data":{"$id":"2","NamedEntity":[{"$id":"3","Groups":[{"$ref":"3"},{"$id":"4","Success":true,"Name":"1","Captures":[{"$ref":"4"}],"Index":0,"Length":10,"Value":"深夜20点～凌晨4点"},{"$id":"5","Success":false,"Name":"2","Captures":[],"Index":0,"Length":0,"Value":""},{"$id":"6","Success":false,"Name":"3","Captures":[],"Index":0,"Length":0,"Value":""},{"$id":"7","Success":false,"Name":"4","Captures":[],"Index":0,"Length":0,"Value":""},{"$id":"8","Success":false,"Name":"5","Captures":[],"Index":0,"Length":0,"Value":""},{"$id":"9","Success":false,"Name":"6","Captures":[],"Index":0,"Length":0,"Value":""},{"$id":"10","Success":false,"Name":"7","Captures":[],"Index":0,"Length":0,"Value":""},{"$id":"11","Success":false,"Name":"8","Captures":[],"Index":0,"Length":0,"Value":""},{"$id":"12","Success":false,"Name":"9","Captures":[],"Index":0,"Length":0,"Value":""},{"$id":"13","Success":false,"Name":"10","Captures":[],"Index":0,"Length":0,"Value":""},{"$id":"14","Success":false,"Name":"11","Captures":[],"Index":0,"Length":0,"Value":""},{"$id":"15","Success":false,"Name":"12","Captures":[],"Index":0,"Length":0,"Value":""},{"$id":"16","Success":false,"Name":"13","Captures":[],"Index":0,"Length":0,"Value":""},{"$id":"17","Success":false,"Name":"14","Captures":[],"Index":0,"Length":0,"Value":""},{"$id":"18","Success":true,"Name":"15","Captures":[{"$ref":"18"}],"Index":2,"Length":3,"Value":"20点"},{"$id":"19","Success":false,"Name":"16","Captures":[],"Index":0,"Length":0,"Value":""},{"$id":"20","Success":false,"Name":"17","Captures":[],"Index":0,"Length":0,"Value":""},{"$id":"21","Success":true,"Name":"18","Captures":[{"$ref":"21"}],"Index":2,"Length":2,"Value":"20"},{"$id":"22","Success":true,"Name":"19","Captures":[{"$ref":"22"}],"Index":4,"Length":1,"Value":"点"},{"$id":"23","Success":false,"Name":"20","Captures":[],"Index":0,"Length":0,"Value":""},{"$id":"24","Success":false,"Name":"21","Captures":[],"Index":0,"Length":0,"Value":""},{"$id":"25","Success":false,"Name":"22","Captures":[],"Index":0,"Length":0,"Value":""},{"$id":"26","Success":false,"Name":"23","Captures":[],"Index":0,"Length":0,"Value":""},{"$id":"27","Success":false,"Name":"24","Captures":[],"Index":0,"Length":0,"Value":""},{"$id":"28","Success":false,"Name":"25","Captures":[],"Index":0,"Length":0,"Value":""},{"$id":"29","Success":false,"Name":"26","Captures":[],"Index":0,"Length":0,"Value":""},{"$id":"30","Success":false,"Name":"27","Captures":[],"Index":0,"Length":0,"Value":""},{"$id":"31","Success":false,"Name":"28","Captures":[],"Index":0,"Length":0,"Value":""},{"$id":"32","Success":false,"Name":"29","Captures":[],"Index":0,"Length":0,"Value":""},{"$id":"33","Success":false,"Name":"30","Captures":[],"Index":0,"Length":0,"Value":""},{"$id":"34","Success":true,"Name":"31","Captures":[{"$ref":"34"}],"Index":5,"Length":1,"Value":"～"},{"$id":"35","Success":false,"Name":"32","Captures":[],"Index":0,"Length":0,"Value":""},{"$id":"36","Success":false,"Name":"33","Captures":[],"Index":0,"Length":0,"Value":""},{"$id":"37","Success":true,"Name":"34","Captures":[{"$ref":"37"}],"Index":8,"Length":1,"Value":"4"},{"$id":"38","Success":true,"Name":"35","Captures":[{"$ref":"38"}],"Index":9,"Length":1,"Value":"点"},{"$id":"39","Success":false,"Name":"36","Captures":[],"Index":0,"Length":0,"Value":""},{"$id":"40","Success":false,"Name":"37","Captures":[],"Index":0,"Length":0,"Value":""},{"$id":"41","Success":false,"Name":"38","Captures":[],"Index":0,"Length":0,"Value":""},{"$id":"42","Success":false,"Name":"39","Captures":[],"Index":0,"Length":0,"Value":""},{"$id":"43","Success":false,"Name":"40","Captures":[],"Index":0,"Length":0,"Value":""},{"$id":"44","Success":false,"Name":"41","Captures":[],"Index":0,"Length":0,"Value":""},{"$id":"45","Success":false,"Name":"42","Captures":[],"Index":0,"Length":0,"Value":""},{"$id":"46","Success":false,"Name":"43","Captures":[],"Index":0,"Length":0,"Value":""},{"$id":"47","Success":false,"Name":"44","Captures":[],"Index":0,"Length":0,"Value":""},{"$id":"48","Success":false,"Name":"45","Captures":[],"Index":0,"Length":0,"Value":""},{"$id":"49","Success":false,"Name":"46","Captures":[],"Index":0,"Length":0,"Value":""},{"$id":"50","Success":false,"Name":"47","Captures":[],"Index":0,"Length":0,"Value":""},{"$id":"51","Success":true,"Name":"left","Captures":[{"$ref":"51"}],"Index":0,"Length":5,"Value":"深夜20点"},{"$id":"52","Success":true,"Name":"daydesc","Captures":[{"$id":"53","Index":0,"Length":2,"Value":"深夜"},{"$ref":"52"}],"Index":6,"Length":2,"Value":"凌晨"},{"$id":"54","Success":true,"Name":"hour","Captures":[{"$id":"55","Index":2,"Length":2,"Value":"20"},{"$ref":"54"}],"Index":8,"Length":1,"Value":"4"},{"$id":"56","Success":false,"Name":"min","Captures":[],"Index":0,"Length":0,"Value":""},{"$id":"57","Success":false,"Name":"sec","Captures":[],"Index":0,"Length":0,"Value":""},{"$id":"58","Success":true,"Name":"right","Captures":[{"$ref":"58"}],"Index":6,"Length":4,"Value":"凌晨4点"},{"$id":"59","Success":false,"Name":"quarter","Captures":[],"Index":0,"Length":0,"Value":""},{"$id":"60","Success":false,"Name":"half","Captures":[],"Index":0,"Length":0,"Value":""}],"Success":true,"Name":"0","Captures":[{"$ref":"3"}],"Index":0,"Length":10,"Value":"深夜20点～凌晨4点"},{"$ref":"4"},{"$ref":"5"},{"$ref":"6"},{"$ref":"7"},{"$ref":"8"},{"$ref":"9"},{"$ref":"10"},{"$ref":"11"},{"$ref":"12"},{"$ref":"13"},{"$ref":"14"},{"$ref":"15"},{"$ref":"16"},{"$ref":"17"},{"$ref":"18"},{"$ref":"19"},{"$ref":"20"},{"$ref":"21"},{"$ref":"22"},{"$ref":"23"},{"$ref":"24"},{"$ref":"25"},{"$ref":"26"},{"$ref":"27"},{"$ref":"28"},{"$ref":"29"},{"$ref":"30"},{"$ref":"31"},{"$ref":"32"},{"$ref":"33"},{"$ref":"34"},{"$ref":"35"},{"$ref":"36"},{"$ref":"37"},{"$ref":"38"},{"$ref":"39"},{"$ref":"40"},{"$ref":"41"},{"$ref":"42"},{"$ref":"43"},{"$ref":"44"},{"$ref":"45"},{"$ref":"46"},{"$ref":"47"},{"$ref":"48"},{"$ref":"49"},{"$ref":"50"},{"$ref":"51"},{"$ref":"52"},{"$ref":"54"},{"$ref":"56"},{"$ref":"57"},{"$ref":"58"},{"$ref":"59"},{"$ref":"60"}],"Type":1}}</t>
  </si>
  <si>
    <t>从五点半到六点</t>
  </si>
  <si>
    <t>{"$id":"1","TimexStr":"(T05:30,T06,PT0H30M)","Value":{"$id":"2","Success":true,"Timex":"(T05:30,T06,PT0H30M)","IsLunar":false,"Mod":null,"Comment":null,"FutureResolution":{"$id":"3","startTime":"05:30:00","endTime":"06:00:00"},"PastResolution":{"$id":"4","startTime":"05:30:00","endTime":"06:00:00"},"FutureValue":{"$id":"5","Item1":"2017-03-22T05:30:00","Item2":"2017-03-22T06:00:00"},"PastValue":{"$ref":"5"}},"ResolutionStr":"","Start":0,"Length":7,"Text":"从五点半到六点","Type":"timerange","Data":null}</t>
  </si>
  <si>
    <t>{"$id":"1","TimexStr":"(T17:15,T18,PT0H45M)","Value":{"$id":"2","Success":true,"Timex":"(T17:15,T18,PT0H45M)","IsLunar":false,"Mod":null,"Comment":null,"FutureResolution":{"$id":"3","startTime":"17:15:00","endTime":"18:00:00"},"PastResolution":{"$id":"4","startTime":"17:15:00","endTime":"18:00:00"},"FutureValue":{"$id":"5","Item1":"2017-03-22T17:15:00","Item2":"2017-03-22T18:00:00"},"PastValue":{"$ref":"5"}},"ResolutionStr":"","Start":0,"Length":10,"Text":"从下午五点一刻到六点","Type":"timerange","Data":null}</t>
  </si>
  <si>
    <t>{"$id":"1","TimexStr":"(T17:55:23,T18:33:02,PT0H37M39S)","Value":{"$id":"2","Success":true,"Timex":"(T17:55:23,T18:33:02,PT0H37M39S)","IsLunar":false,"Mod":null,"Comment":null,"FutureResolution":{"$id":"3","startTime":"17:55:23","endTime":"18:33:02"},"PastResolution":{"$id":"4","startTime":"17:55:23","endTime":"18:33:02"},"FutureValue":{"$id":"5","Item1":"2017-03-22T17:55:23","Item2":"2017-03-22T18:33:02"},"PastValue":{"$ref":"5"}},"ResolutionStr":"","Start":0,"Length":17,"Text":"17:55:23-18:33:02","Type":"timerange","Data":null}</t>
  </si>
  <si>
    <t>{"$id":"1","TimexStr":"(T17:55:23,T18:33:02,PT0H37M39S)","Value":{"$id":"2","Success":true,"Timex":"(T17:55:23,T18:33:02,PT0H37M39S)","IsLunar":false,"Mod":null,"Comment":null,"FutureResolution":{"$id":"3","startTime":"17:55:23","endTime":"18:33:02"},"PastResolution":{"$id":"4","startTime":"17:55:23","endTime":"18:33:02"},"FutureValue":{"$id":"5","Item1":"2017-03-22T17:55:23","Item2":"2017-03-22T18:33:02"},"PastValue":{"$ref":"5"}},"ResolutionStr":"","Start":0,"Length":20,"Text":"从17点55分23秒至18点33分02秒","Type":"timerange","Data":null}</t>
  </si>
  <si>
    <t>{"$id":"1","TimexStr":"(T05,T06,PT1H)","Value":{"$id":"2","Success":true,"Timex":"(T05,T06,PT1H)","IsLunar":false,"Mod":null,"Comment":null,"FutureResolution":{"$id":"3","startTime":"05:00:00","endTime":"06:00:00"},"PastResolution":{"$id":"4","startTime":"05:00:00","endTime":"06:00:00"},"FutureValue":{"$id":"5","Item1":"2017-03-22T05:00:00","Item2":"2017-03-22T06:00:00"},"PastValue":{"$ref":"5"}},"ResolutionStr":"","Start":0,"Length":6,"Text":"早上五到六点","Type":"timerange","Data":null}</t>
  </si>
  <si>
    <t>{"$id":"1","TimexStr":"(T17,T19:30,PT2H30M)","Value":{"$id":"2","Success":true,"Timex":"(T17,T19:30,PT2H30M)","IsLunar":false,"Mod":null,"Comment":null,"FutureResolution":{"$id":"3","startTime":"17:00:00","endTime":"19:30:00"},"PastResolution":{"$id":"4","startTime":"17:00:00","endTime":"19:30:00"},"FutureValue":{"$id":"5","Item1":"2017-03-22T17:00:00","Item2":"2017-03-22T19:30:00"},"PastValue":{"$ref":"5"}},"ResolutionStr":"","Start":0,"Length":10,"Text":"下午五点到晚上七点半","Type":"timerange","Data":null}</t>
  </si>
  <si>
    <t>{"$id":"1","TimexStr":"(T17:00,T03:00,PT10H)","Value":{"$id":"2","Success":true,"Timex":"(T17:00,T03:00,PT10H)","IsLunar":false,"Mod":null,"Comment":null,"FutureResolution":{"$id":"3","startTime":"17:00:00","endTime":"03:00:00"},"PastResolution":{"$id":"4","startTime":"17:00:00","endTime":"03:00:00"},"FutureValue":{"$id":"5","Item1":"2017-03-22T17:00:00","Item2":"2017-03-23T03:00:00"},"PastValue":{"$ref":"5"}},"ResolutionStr":"","Start":0,"Length":13,"Text":"下午5:00到凌晨3:00","Type":"timerange","Data":null}</t>
  </si>
  <si>
    <t>{"$id":"1","TimexStr":"(T17:00,T18:00,PT1H)","Value":{"$id":"2","Success":true,"Timex":"(T17:00,T18:00,PT1H)","IsLunar":false,"Mod":null,"Comment":null,"FutureResolution":{"$id":"3","startTime":"17:00:00","endTime":"18:00:00"},"PastResolution":{"$id":"4","startTime":"17:00:00","endTime":"18:00:00"},"FutureValue":{"$id":"5","Item1":"2017-03-22T17:00:00","Item2":"2017-03-22T18:00:00"},"PastValue":{"$ref":"5"}},"ResolutionStr":"","Start":0,"Length":11,"Text":"下午5:00到6:00","Type":"timerange","Data":null}</t>
  </si>
  <si>
    <t>{"$id":"1","TimexStr":"(T05:00,T06:00,PT1H)","Value":{"$id":"2","Success":true,"Timex":"(T05:00,T06:00,PT1H)","IsLunar":false,"Mod":null,"Comment":null,"FutureResolution":{"$id":"3","startTime":"05:00:00","endTime":"06:00:00"},"PastResolution":{"$id":"4","startTime":"05:00:00","endTime":"06:00:00"},"FutureValue":{"$id":"5","Item1":"2017-03-22T05:00:00","Item2":"2017-03-22T06:00:00"},"PastValue":{"$ref":"5"}},"ResolutionStr":"","Start":0,"Length":9,"Text":"5:00到6:00","Type":"timerange","Data":null}</t>
  </si>
  <si>
    <t>Row Labels</t>
  </si>
  <si>
    <t>Grand Total</t>
  </si>
  <si>
    <t>Count of TestType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</si>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</sst>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xf numFmtId="0" fontId="1" fillId="0" borderId="0" xfId="0" applyFont="1"/>
    <xf numFmtId="0" fontId="0" fillId="0" borderId="0" xfId="0" pivotButton="1"/>
    <xf numFmtId="0" fontId="0" fillId="0" borderId="0" xfId="0" applyAlignment="1">
      <alignment horizontal="left"/>
    </xf>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zo Cano" refreshedDate="42986.781301736111" createdVersion="6" refreshedVersion="6" minRefreshableVersion="3" recordCount="1384" xr:uid="{C2B6835F-313C-4FD1-B325-6230C5728D60}">
  <cacheSource type="worksheet">
    <worksheetSource name="numberResults[[Language]:[TestType]]"/>
  </cacheSource>
  <cacheFields count="4">
    <cacheField name="Language" numFmtId="0">
      <sharedItems count="5">
        <s v="Chs"/>
        <s v="Eng"/>
        <s v="Fra"/>
        <s v="Por"/>
        <s v="Spa"/>
      </sharedItems>
    </cacheField>
    <cacheField name="TestName" numFmtId="0">
      <sharedItems/>
    </cacheField>
    <cacheField name="Recognizer" numFmtId="0">
      <sharedItems count="3">
        <s v="NumberModel"/>
        <s v="PercentModel"/>
        <s v="OrdinalModel"/>
      </sharedItems>
    </cacheField>
    <cacheField name="TestType"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zo Cano" refreshedDate="42986.78133784722" createdVersion="6" refreshedVersion="6" minRefreshableVersion="3" recordCount="624" xr:uid="{4D0199BC-40AE-4494-8A80-661526037732}">
  <cacheSource type="worksheet">
    <worksheetSource name="numberWithUnitResults[[Language]:[TestType]]"/>
  </cacheSource>
  <cacheFields count="4">
    <cacheField name="Language" numFmtId="0">
      <sharedItems count="4">
        <s v="Chs"/>
        <s v="Eng"/>
        <s v="Por"/>
        <s v="Spa"/>
      </sharedItems>
    </cacheField>
    <cacheField name="TestName" numFmtId="0">
      <sharedItems/>
    </cacheField>
    <cacheField name="Recognizer" numFmtId="0">
      <sharedItems count="4">
        <s v="CurrencyModel"/>
        <s v="DimensionModel"/>
        <s v="TemperatureModel"/>
        <s v="AgeModel"/>
      </sharedItems>
    </cacheField>
    <cacheField name="TestType"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nzo Cano" refreshedDate="42986.781379745371" createdVersion="6" refreshedVersion="6" minRefreshableVersion="3" recordCount="2573" xr:uid="{252C16CB-1007-42E7-A715-BC0B7A90AB62}">
  <cacheSource type="worksheet">
    <worksheetSource name="dateTimeResults[[Language]:[TestType]]"/>
  </cacheSource>
  <cacheFields count="4">
    <cacheField name="Language" numFmtId="0">
      <sharedItems count="3">
        <s v="Spa"/>
        <s v="Eng"/>
        <s v="Chs"/>
      </sharedItems>
    </cacheField>
    <cacheField name="TestName" numFmtId="0">
      <sharedItems count="24">
        <s v="DateExtractor"/>
        <s v="DateParser"/>
        <s v="DatePeriodExtractor"/>
        <s v="DatePeriodParser"/>
        <s v="DateTimeExtractor"/>
        <s v="DateTimeParser"/>
        <s v="DateTimePeriodExtractor"/>
        <s v="DateTimePeriodParser"/>
        <s v="DurationExtractor"/>
        <s v="DurationParser"/>
        <s v="MergedExtractor"/>
        <s v="SetExtractor"/>
        <s v="SetParser"/>
        <s v="TimeExtractor"/>
        <s v="TimeParser"/>
        <s v="TimePeriodExtractor"/>
        <s v="TimePeriodParser"/>
        <s v="EnglishModel"/>
        <s v="HolidayExtractor"/>
        <s v="HolidayParser"/>
        <s v="MergedParser"/>
        <s v="ChineseModel"/>
        <s v="DurtationExtractor" u="1"/>
        <s v="DatePeroidParser" u="1"/>
      </sharedItems>
    </cacheField>
    <cacheField name="Recognizer" numFmtId="0">
      <sharedItems/>
    </cacheField>
    <cacheField name="Test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84">
  <r>
    <x v="0"/>
    <s v="NumberChinese"/>
    <x v="0"/>
    <s v="MultiTest"/>
  </r>
  <r>
    <x v="0"/>
    <s v="NumberChinese"/>
    <x v="0"/>
    <s v="MultiOneTest"/>
  </r>
  <r>
    <x v="0"/>
    <s v="NumberChinese"/>
    <x v="0"/>
    <s v="MultiTest"/>
  </r>
  <r>
    <x v="0"/>
    <s v="NumberChinese"/>
    <x v="0"/>
    <s v="Multi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OneTest"/>
  </r>
  <r>
    <x v="0"/>
    <s v="NumberChinese"/>
    <x v="0"/>
    <s v="MultiTest"/>
  </r>
  <r>
    <x v="0"/>
    <s v="NumberChinese"/>
    <x v="0"/>
    <s v="BasicTest"/>
  </r>
  <r>
    <x v="0"/>
    <s v="NumberChinese"/>
    <x v="0"/>
    <s v="BasicTest"/>
  </r>
  <r>
    <x v="0"/>
    <s v="NumberChinese"/>
    <x v="0"/>
    <s v="BasicTest"/>
  </r>
  <r>
    <x v="0"/>
    <s v="NumberChinese"/>
    <x v="0"/>
    <s v="BasicTest"/>
  </r>
  <r>
    <x v="0"/>
    <s v="NumberChinese"/>
    <x v="0"/>
    <s v="MultiOne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OneTest"/>
  </r>
  <r>
    <x v="0"/>
    <s v="NumberChinese"/>
    <x v="0"/>
    <s v="MultiTest"/>
  </r>
  <r>
    <x v="0"/>
    <s v="NumberChinese"/>
    <x v="0"/>
    <s v="BasicTest"/>
  </r>
  <r>
    <x v="0"/>
    <s v="NumberChinese"/>
    <x v="0"/>
    <s v="BasicTest"/>
  </r>
  <r>
    <x v="0"/>
    <s v="NumberChinese"/>
    <x v="0"/>
    <s v="BasicTest"/>
  </r>
  <r>
    <x v="0"/>
    <s v="NumberChinese"/>
    <x v="0"/>
    <s v="BasicTest"/>
  </r>
  <r>
    <x v="0"/>
    <s v="NumberChinese"/>
    <x v="0"/>
    <s v="MultiOneTest"/>
  </r>
  <r>
    <x v="0"/>
    <s v="NumberChinese"/>
    <x v="0"/>
    <s v="BasicTest"/>
  </r>
  <r>
    <x v="0"/>
    <s v="NumberChinese"/>
    <x v="0"/>
    <s v="BasicTest"/>
  </r>
  <r>
    <x v="0"/>
    <s v="NumberChinese"/>
    <x v="0"/>
    <s v="MultiTest"/>
  </r>
  <r>
    <x v="0"/>
    <s v="NumberChinese"/>
    <x v="0"/>
    <s v="Multi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MultiTest"/>
  </r>
  <r>
    <x v="0"/>
    <s v="NumberChinese"/>
    <x v="0"/>
    <s v="MultiTest"/>
  </r>
  <r>
    <x v="0"/>
    <s v="NumberChinese"/>
    <x v="0"/>
    <s v="MultiOneTest"/>
  </r>
  <r>
    <x v="0"/>
    <s v="NumberChinese"/>
    <x v="0"/>
    <s v="MultiOne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BasicTest"/>
  </r>
  <r>
    <x v="0"/>
    <s v="NumberChinese"/>
    <x v="0"/>
    <s v="MultiTest"/>
  </r>
  <r>
    <x v="0"/>
    <s v="NumberChinese"/>
    <x v="0"/>
    <s v="MultiTest"/>
  </r>
  <r>
    <x v="0"/>
    <s v="NumberChinese"/>
    <x v="0"/>
    <s v="BasicTest"/>
  </r>
  <r>
    <x v="0"/>
    <s v="NumberChinese"/>
    <x v="0"/>
    <s v="BasicTest"/>
  </r>
  <r>
    <x v="0"/>
    <s v="NumberChinese"/>
    <x v="0"/>
    <s v="BasicTest"/>
  </r>
  <r>
    <x v="0"/>
    <s v="NumberChinese"/>
    <x v="0"/>
    <s v="BasicTest"/>
  </r>
  <r>
    <x v="0"/>
    <s v="NumberChinese"/>
    <x v="0"/>
    <s v="BasicTest"/>
  </r>
  <r>
    <x v="0"/>
    <s v="NumberChinese"/>
    <x v="1"/>
    <s v="MultiTest"/>
  </r>
  <r>
    <x v="0"/>
    <s v="NumberChinese"/>
    <x v="1"/>
    <s v="MultiOne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MultiTest"/>
  </r>
  <r>
    <x v="0"/>
    <s v="NumberChinese"/>
    <x v="1"/>
    <s v="BasicTest"/>
  </r>
  <r>
    <x v="0"/>
    <s v="NumberChinese"/>
    <x v="1"/>
    <s v="MultiTest"/>
  </r>
  <r>
    <x v="0"/>
    <s v="NumberChinese"/>
    <x v="1"/>
    <s v="MultiTest"/>
  </r>
  <r>
    <x v="0"/>
    <s v="NumberChinese"/>
    <x v="1"/>
    <s v="MultiTest"/>
  </r>
  <r>
    <x v="0"/>
    <s v="NumberChinese"/>
    <x v="1"/>
    <s v="BasicTest"/>
  </r>
  <r>
    <x v="0"/>
    <s v="NumberChinese"/>
    <x v="1"/>
    <s v="Multi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MultiOne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MultiTest"/>
  </r>
  <r>
    <x v="0"/>
    <s v="NumberChinese"/>
    <x v="1"/>
    <s v="BasicTest"/>
  </r>
  <r>
    <x v="0"/>
    <s v="NumberChinese"/>
    <x v="1"/>
    <s v="MultiTest"/>
  </r>
  <r>
    <x v="0"/>
    <s v="NumberChinese"/>
    <x v="1"/>
    <s v="MultiTest"/>
  </r>
  <r>
    <x v="0"/>
    <s v="NumberChinese"/>
    <x v="1"/>
    <s v="MultiTest"/>
  </r>
  <r>
    <x v="0"/>
    <s v="NumberChinese"/>
    <x v="1"/>
    <s v="BasicTest"/>
  </r>
  <r>
    <x v="0"/>
    <s v="NumberChinese"/>
    <x v="1"/>
    <s v="Multi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MultiTest"/>
  </r>
  <r>
    <x v="0"/>
    <s v="NumberChinese"/>
    <x v="1"/>
    <s v="Multi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1"/>
    <s v="BasicTest"/>
  </r>
  <r>
    <x v="0"/>
    <s v="NumberChinese"/>
    <x v="2"/>
    <s v="BasicTest"/>
  </r>
  <r>
    <x v="0"/>
    <s v="NumberChinese"/>
    <x v="2"/>
    <s v="BasicTest"/>
  </r>
  <r>
    <x v="0"/>
    <s v="NumberChinese"/>
    <x v="2"/>
    <s v="MultiTest"/>
  </r>
  <r>
    <x v="0"/>
    <s v="NumberChinese"/>
    <x v="2"/>
    <s v="BasicTest"/>
  </r>
  <r>
    <x v="0"/>
    <s v="NumberChinese"/>
    <x v="2"/>
    <s v="Basic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0"/>
    <s v="NumberChinese"/>
    <x v="0"/>
    <s v="MultiTest"/>
  </r>
  <r>
    <x v="1"/>
    <s v="NumberEnglish"/>
    <x v="2"/>
    <s v="BasicTest"/>
  </r>
  <r>
    <x v="1"/>
    <s v="NumberEnglish"/>
    <x v="2"/>
    <s v="Multi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2"/>
    <s v="BasicTest"/>
  </r>
  <r>
    <x v="1"/>
    <s v="NumberEnglish"/>
    <x v="0"/>
    <s v="WrappedTest"/>
  </r>
  <r>
    <x v="1"/>
    <s v="NumberEnglish"/>
    <x v="0"/>
    <s v="MultiTest"/>
  </r>
  <r>
    <x v="1"/>
    <s v="NumberEnglish"/>
    <x v="0"/>
    <s v="MultiTest"/>
  </r>
  <r>
    <x v="1"/>
    <s v="NumberEnglish"/>
    <x v="0"/>
    <s v="MultiTest"/>
  </r>
  <r>
    <x v="1"/>
    <s v="NumberEnglish"/>
    <x v="0"/>
    <s v="MultiTest"/>
  </r>
  <r>
    <x v="1"/>
    <s v="NumberEnglish"/>
    <x v="0"/>
    <s v="MultiTest"/>
  </r>
  <r>
    <x v="1"/>
    <s v="NumberEnglish"/>
    <x v="0"/>
    <s v="MultiTest"/>
  </r>
  <r>
    <x v="1"/>
    <s v="NumberEnglish"/>
    <x v="0"/>
    <s v="BasicTest"/>
  </r>
  <r>
    <x v="1"/>
    <s v="NumberEnglish"/>
    <x v="0"/>
    <s v="MultiTest"/>
  </r>
  <r>
    <x v="1"/>
    <s v="NumberEnglish"/>
    <x v="0"/>
    <s v="Multi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Multi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0"/>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1"/>
    <s v="NumberEnglish"/>
    <x v="1"/>
    <s v="BasicTest"/>
  </r>
  <r>
    <x v="2"/>
    <s v="NumberFrench"/>
    <x v="2"/>
    <s v="BasicTest"/>
  </r>
  <r>
    <x v="2"/>
    <s v="NumberFrench"/>
    <x v="2"/>
    <s v="BasicTest"/>
  </r>
  <r>
    <x v="2"/>
    <s v="NumberFrench"/>
    <x v="2"/>
    <s v="Multi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2"/>
    <s v="BasicTest"/>
  </r>
  <r>
    <x v="2"/>
    <s v="NumberFrench"/>
    <x v="0"/>
    <s v="WrappedTest"/>
  </r>
  <r>
    <x v="2"/>
    <s v="NumberFrench"/>
    <x v="0"/>
    <s v="MultiTest"/>
  </r>
  <r>
    <x v="2"/>
    <s v="NumberFrench"/>
    <x v="0"/>
    <s v="MultiTest"/>
  </r>
  <r>
    <x v="2"/>
    <s v="NumberFrench"/>
    <x v="0"/>
    <s v="MultiTest"/>
  </r>
  <r>
    <x v="2"/>
    <s v="NumberFrench"/>
    <x v="0"/>
    <s v="Multi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Multi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0"/>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2"/>
    <s v="NumberFrench"/>
    <x v="1"/>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2"/>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MultiTest"/>
  </r>
  <r>
    <x v="3"/>
    <s v="NumberPortuguese"/>
    <x v="0"/>
    <s v="MultiTest"/>
  </r>
  <r>
    <x v="3"/>
    <s v="NumberPortuguese"/>
    <x v="0"/>
    <s v="BasicTest"/>
  </r>
  <r>
    <x v="3"/>
    <s v="NumberPortuguese"/>
    <x v="0"/>
    <s v="BasicTest"/>
  </r>
  <r>
    <x v="3"/>
    <s v="NumberPortuguese"/>
    <x v="0"/>
    <s v="BasicTest"/>
  </r>
  <r>
    <x v="3"/>
    <s v="NumberPortuguese"/>
    <x v="0"/>
    <s v="BasicTest"/>
  </r>
  <r>
    <x v="3"/>
    <s v="NumberPortuguese"/>
    <x v="0"/>
    <s v="MultiTest"/>
  </r>
  <r>
    <x v="3"/>
    <s v="NumberPortuguese"/>
    <x v="0"/>
    <s v="Multi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Multi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1"/>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3"/>
    <s v="NumberPortuguese"/>
    <x v="0"/>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2"/>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MultiTest"/>
  </r>
  <r>
    <x v="4"/>
    <s v="NumberSpanish"/>
    <x v="0"/>
    <s v="MultiTest"/>
  </r>
  <r>
    <x v="4"/>
    <s v="NumberSpanish"/>
    <x v="0"/>
    <s v="MultiTest"/>
  </r>
  <r>
    <x v="4"/>
    <s v="NumberSpanish"/>
    <x v="0"/>
    <s v="MultiTest"/>
  </r>
  <r>
    <x v="4"/>
    <s v="NumberSpanish"/>
    <x v="0"/>
    <s v="MultiTest"/>
  </r>
  <r>
    <x v="4"/>
    <s v="NumberSpanish"/>
    <x v="0"/>
    <s v="MultiTest"/>
  </r>
  <r>
    <x v="4"/>
    <s v="NumberSpanish"/>
    <x v="0"/>
    <s v="BasicTest"/>
  </r>
  <r>
    <x v="4"/>
    <s v="NumberSpanish"/>
    <x v="0"/>
    <s v="MultiTest"/>
  </r>
  <r>
    <x v="4"/>
    <s v="NumberSpanish"/>
    <x v="0"/>
    <s v="Multi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Multi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0"/>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r>
    <x v="4"/>
    <s v="NumberSpanish"/>
    <x v="1"/>
    <s v="BasicTes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4">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0"/>
    <s v="BasicTest"/>
  </r>
  <r>
    <x v="0"/>
    <s v="NumberWithUnitChinese"/>
    <x v="1"/>
    <s v="BasicTest"/>
  </r>
  <r>
    <x v="0"/>
    <s v="NumberWithUnitChinese"/>
    <x v="1"/>
    <s v="BasicTest"/>
  </r>
  <r>
    <x v="0"/>
    <s v="NumberWithUnitChinese"/>
    <x v="1"/>
    <s v="BasicTest"/>
  </r>
  <r>
    <x v="0"/>
    <s v="NumberWithUnitChinese"/>
    <x v="1"/>
    <s v="BasicTest"/>
  </r>
  <r>
    <x v="0"/>
    <s v="NumberWithUnitChinese"/>
    <x v="2"/>
    <s v="BasicTest"/>
  </r>
  <r>
    <x v="0"/>
    <s v="NumberWithUnitChinese"/>
    <x v="2"/>
    <s v="BasicTest"/>
  </r>
  <r>
    <x v="0"/>
    <s v="NumberWithUnitChinese"/>
    <x v="2"/>
    <s v="BasicTest"/>
  </r>
  <r>
    <x v="0"/>
    <s v="NumberWithUnitChinese"/>
    <x v="2"/>
    <s v="BasicTest"/>
  </r>
  <r>
    <x v="0"/>
    <s v="NumberWithUnitChinese"/>
    <x v="2"/>
    <s v="BasicTest"/>
  </r>
  <r>
    <x v="0"/>
    <s v="NumberWithUnitChinese"/>
    <x v="2"/>
    <s v="BasicTest"/>
  </r>
  <r>
    <x v="0"/>
    <s v="NumberWithUnitChinese"/>
    <x v="2"/>
    <s v="BasicTest"/>
  </r>
  <r>
    <x v="0"/>
    <s v="NumberWithUnitChinese"/>
    <x v="3"/>
    <s v="BasicTest"/>
  </r>
  <r>
    <x v="0"/>
    <s v="NumberWithUnitChinese"/>
    <x v="3"/>
    <s v="BasicTest"/>
  </r>
  <r>
    <x v="0"/>
    <s v="NumberWithUnitChinese"/>
    <x v="3"/>
    <s v="BasicTest"/>
  </r>
  <r>
    <x v="0"/>
    <s v="NumberWithUnitChinese"/>
    <x v="3"/>
    <s v="BasicTest"/>
  </r>
  <r>
    <x v="0"/>
    <s v="NumberWithUnitChinese"/>
    <x v="3"/>
    <s v="BasicTest"/>
  </r>
  <r>
    <x v="0"/>
    <s v="NumberWithUnitChinese"/>
    <x v="3"/>
    <s v="BasicTest"/>
  </r>
  <r>
    <x v="0"/>
    <s v="NumberWithUnitChinese"/>
    <x v="3"/>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0"/>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1"/>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2"/>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1"/>
    <s v="NumberWithUnitEnglish"/>
    <x v="3"/>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0"/>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1"/>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2"/>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2"/>
    <s v="NumberWithUnitPortuguese"/>
    <x v="3"/>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0"/>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1"/>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2"/>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r>
    <x v="3"/>
    <s v="NumberWithUnitSpanish"/>
    <x v="3"/>
    <s v="BasicTest"/>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3">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0"/>
    <s v="BaseDateExtracto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1"/>
    <s v="BaseDateParse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2"/>
    <s v="BaseDatePeriodExtractor"/>
    <s v="BasicTest"/>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Future"/>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3"/>
    <s v="BaseDatePeriodParse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4"/>
    <s v="BaseDateTimeExtracto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5"/>
    <s v="BaseDateTimeParse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6"/>
    <s v="BaseDateTimePeriodExtractor"/>
    <s v="BasicTest"/>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Future"/>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7"/>
    <s v="DateTimePeriodParse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8"/>
    <s v="BaseDurationExtracto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9"/>
    <s v="BaseDurationParser"/>
    <s v="BasicTest"/>
  </r>
  <r>
    <x v="0"/>
    <x v="10"/>
    <s v="BaseMergedExtractor"/>
    <s v="BasicTest"/>
  </r>
  <r>
    <x v="0"/>
    <x v="10"/>
    <s v="BaseMergedExtractor"/>
    <s v="BasicTest"/>
  </r>
  <r>
    <x v="0"/>
    <x v="10"/>
    <s v="BaseMergedExtractor"/>
    <s v="BasicTest"/>
  </r>
  <r>
    <x v="0"/>
    <x v="10"/>
    <s v="BaseMerged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1"/>
    <s v="BaseSetExtracto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2"/>
    <s v="BaseSetParse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3"/>
    <s v="BaseTimeExtracto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4"/>
    <s v="BaseTimeParse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5"/>
    <s v="BaseTimePeriodExtracto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0"/>
    <x v="16"/>
    <s v="BaseTimePeriodParse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None"/>
  </r>
  <r>
    <x v="1"/>
    <x v="0"/>
    <s v="BaseDateExtractor"/>
    <s v="BasicTestNone"/>
  </r>
  <r>
    <x v="1"/>
    <x v="0"/>
    <s v="BaseDateExtractor"/>
    <s v="BasicTestNone"/>
  </r>
  <r>
    <x v="1"/>
    <x v="0"/>
    <s v="BaseDateExtractor"/>
    <s v="BasicTestNone"/>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
  </r>
  <r>
    <x v="1"/>
    <x v="0"/>
    <s v="BaseDateExtractor"/>
    <s v="BasicTestTwoOutputs"/>
  </r>
  <r>
    <x v="1"/>
    <x v="0"/>
    <s v="BaseDateExtractor"/>
    <s v="BasicTestTwoOutputs"/>
  </r>
  <r>
    <x v="1"/>
    <x v="0"/>
    <s v="BaseDateExtractor"/>
    <s v="BasicTestTwoOutputs"/>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1"/>
    <s v="BaseDateParse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2"/>
    <s v="BaseDatePeriodExtractor"/>
    <s v="BasicTest"/>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Future"/>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3"/>
    <s v="BaseDatePeriodParse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4"/>
    <s v="BaseDateTimeExtracto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5"/>
    <s v="BaseDateTimeParse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6"/>
    <s v="BaseDateTimePeriodExtractor"/>
    <s v="BasicTest"/>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Future"/>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7"/>
    <s v="BaseDateTimePeriodParse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8"/>
    <s v="BaseDurationExtracto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9"/>
    <s v="BaseDurationParser"/>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7"/>
    <s v="DateTimeModel"/>
    <s v="BasicTest"/>
  </r>
  <r>
    <x v="1"/>
    <x v="18"/>
    <s v="BaseHolidayExtractor"/>
    <s v="BasicTest"/>
  </r>
  <r>
    <x v="1"/>
    <x v="18"/>
    <s v="BaseHolidayExtractor"/>
    <s v="BasicTest"/>
  </r>
  <r>
    <x v="1"/>
    <x v="18"/>
    <s v="BaseHolidayExtractor"/>
    <s v="BasicTest"/>
  </r>
  <r>
    <x v="1"/>
    <x v="18"/>
    <s v="BaseHolidayExtractor"/>
    <s v="BasicTest"/>
  </r>
  <r>
    <x v="1"/>
    <x v="18"/>
    <s v="BaseHolidayExtractor"/>
    <s v="BasicTest"/>
  </r>
  <r>
    <x v="1"/>
    <x v="18"/>
    <s v="BaseHolidayExtractor"/>
    <s v="BasicTest"/>
  </r>
  <r>
    <x v="1"/>
    <x v="18"/>
    <s v="BaseHolidayExtractor"/>
    <s v="BasicTest"/>
  </r>
  <r>
    <x v="1"/>
    <x v="18"/>
    <s v="BaseHolidayExtractor"/>
    <s v="BasicTest"/>
  </r>
  <r>
    <x v="1"/>
    <x v="18"/>
    <s v="BaseHolidayExtracto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9"/>
    <s v="BaseHolidayParse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WithOptions"/>
  </r>
  <r>
    <x v="1"/>
    <x v="10"/>
    <s v="BaseMergedExtractor"/>
    <s v="BasicTestWithOptions"/>
  </r>
  <r>
    <x v="1"/>
    <x v="10"/>
    <s v="BaseMergedExtractor"/>
    <s v="BasicTestWithOptions"/>
  </r>
  <r>
    <x v="1"/>
    <x v="10"/>
    <s v="BaseMergedExtractor"/>
    <s v="BasicTestWithOptions"/>
  </r>
  <r>
    <x v="1"/>
    <x v="10"/>
    <s v="BaseMergedExtractor"/>
    <s v="BasicTestWithOptions"/>
  </r>
  <r>
    <x v="1"/>
    <x v="10"/>
    <s v="BaseMergedExtractor"/>
    <s v="BasicTestWithOptions"/>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
  </r>
  <r>
    <x v="1"/>
    <x v="10"/>
    <s v="BaseMergedExtractor"/>
    <s v="BasicTestNone"/>
  </r>
  <r>
    <x v="1"/>
    <x v="10"/>
    <s v="BaseMergedExtractor"/>
    <s v="BasicTestNone"/>
  </r>
  <r>
    <x v="1"/>
    <x v="10"/>
    <s v="BaseMergedExtractor"/>
    <s v="BasicTestNone"/>
  </r>
  <r>
    <x v="1"/>
    <x v="10"/>
    <s v="BaseMergedExtractor"/>
    <s v="BasicTestNone"/>
  </r>
  <r>
    <x v="1"/>
    <x v="10"/>
    <s v="BaseMergedExtractor"/>
    <s v="BasicTestNone"/>
  </r>
  <r>
    <x v="1"/>
    <x v="10"/>
    <s v="BaseMergedExtractor"/>
    <s v="BasicTestNone"/>
  </r>
  <r>
    <x v="1"/>
    <x v="10"/>
    <s v="BaseMergedExtractor"/>
    <s v="BasicTestNone"/>
  </r>
  <r>
    <x v="1"/>
    <x v="20"/>
    <s v="BaseMergedParser"/>
    <s v="BasicTest"/>
  </r>
  <r>
    <x v="1"/>
    <x v="20"/>
    <s v="BaseMergedParser"/>
    <s v="BasicTest"/>
  </r>
  <r>
    <x v="1"/>
    <x v="20"/>
    <s v="BaseMergedParser"/>
    <s v="BasicTest"/>
  </r>
  <r>
    <x v="1"/>
    <x v="20"/>
    <s v="BaseMergedParser"/>
    <s v="BasicTest"/>
  </r>
  <r>
    <x v="1"/>
    <x v="20"/>
    <s v="BaseMergedParser"/>
    <s v="BasicTest"/>
  </r>
  <r>
    <x v="1"/>
    <x v="20"/>
    <s v="BaseMergedParser"/>
    <s v="BasicTest"/>
  </r>
  <r>
    <x v="1"/>
    <x v="20"/>
    <s v="BaseMergedParser"/>
    <s v="BasicTestResolution"/>
  </r>
  <r>
    <x v="1"/>
    <x v="20"/>
    <s v="BaseMergedParser"/>
    <s v="BasicTest"/>
  </r>
  <r>
    <x v="1"/>
    <x v="20"/>
    <s v="BaseMergedParser"/>
    <s v="BasicTest"/>
  </r>
  <r>
    <x v="1"/>
    <x v="20"/>
    <s v="BaseMergedParser"/>
    <s v="BasicTest"/>
  </r>
  <r>
    <x v="1"/>
    <x v="20"/>
    <s v="BaseMergedParser"/>
    <s v="BasicTest"/>
  </r>
  <r>
    <x v="1"/>
    <x v="20"/>
    <s v="BaseMergedParser"/>
    <s v="BasicTest"/>
  </r>
  <r>
    <x v="1"/>
    <x v="20"/>
    <s v="BaseMergedParser"/>
    <s v="BasicTest"/>
  </r>
  <r>
    <x v="1"/>
    <x v="20"/>
    <s v="BaseMergedParser"/>
    <s v="BasicTest"/>
  </r>
  <r>
    <x v="1"/>
    <x v="20"/>
    <s v="BaseMergedParser"/>
    <s v="BasicTest"/>
  </r>
  <r>
    <x v="1"/>
    <x v="20"/>
    <s v="BaseMergedParser"/>
    <s v="BasicTest"/>
  </r>
  <r>
    <x v="1"/>
    <x v="20"/>
    <s v="BaseMergedParser"/>
    <s v="BasicTest"/>
  </r>
  <r>
    <x v="1"/>
    <x v="20"/>
    <s v="BaseMergedParser"/>
    <s v="BasicTest"/>
  </r>
  <r>
    <x v="1"/>
    <x v="20"/>
    <s v="BaseMergedParser"/>
    <s v="BasicTest"/>
  </r>
  <r>
    <x v="1"/>
    <x v="20"/>
    <s v="BaseMergedParser"/>
    <s v="BasicTestWithTwoResults"/>
  </r>
  <r>
    <x v="1"/>
    <x v="20"/>
    <s v="BaseMergedParser"/>
    <s v="BasicTestWithTwoResults"/>
  </r>
  <r>
    <x v="1"/>
    <x v="20"/>
    <s v="BaseMergedParser"/>
    <s v="BasicTestWithTwoResults"/>
  </r>
  <r>
    <x v="1"/>
    <x v="20"/>
    <s v="BaseMergedParser"/>
    <s v="BasicTestWithTwoResults"/>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1"/>
    <s v="BaseSetExtracto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2"/>
    <s v="BaseSetParse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3"/>
    <s v="BaseTimeExtracto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4"/>
    <s v="TimeParse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5"/>
    <s v="BaseTimePeriodExtracto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1"/>
    <x v="16"/>
    <s v="BaseTimePeriodParser"/>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21"/>
    <s v="DateTimeModel"/>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0"/>
    <s v="DateExtracto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1"/>
    <s v="DateParse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2"/>
    <s v="DatePeriodExtracto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3"/>
    <s v="DatePeriodParser"/>
    <s v="BasicTest"/>
  </r>
  <r>
    <x v="2"/>
    <x v="4"/>
    <s v="DateTimeExtractor"/>
    <s v="BasicTest"/>
  </r>
  <r>
    <x v="2"/>
    <x v="4"/>
    <s v="DateTimeExtractor"/>
    <s v="BasicTest"/>
  </r>
  <r>
    <x v="2"/>
    <x v="4"/>
    <s v="DateTimeExtractor"/>
    <s v="BasicTest"/>
  </r>
  <r>
    <x v="2"/>
    <x v="4"/>
    <s v="DateTimeExtractor"/>
    <s v="BasicTest"/>
  </r>
  <r>
    <x v="2"/>
    <x v="4"/>
    <s v="DateTimeExtractor"/>
    <s v="BasicTest"/>
  </r>
  <r>
    <x v="2"/>
    <x v="4"/>
    <s v="DateTimeExtractor"/>
    <s v="BasicTest"/>
  </r>
  <r>
    <x v="2"/>
    <x v="4"/>
    <s v="DateTimeExtractor"/>
    <s v="BasicTest"/>
  </r>
  <r>
    <x v="2"/>
    <x v="4"/>
    <s v="DateTimeExtractor"/>
    <s v="BasicTest"/>
  </r>
  <r>
    <x v="2"/>
    <x v="4"/>
    <s v="DateTimeExtractor"/>
    <s v="BasicTest"/>
  </r>
  <r>
    <x v="2"/>
    <x v="4"/>
    <s v="DateTimeExtractor"/>
    <s v="BasicTest"/>
  </r>
  <r>
    <x v="2"/>
    <x v="4"/>
    <s v="DateTimeExtractor"/>
    <s v="BasicTest"/>
  </r>
  <r>
    <x v="2"/>
    <x v="4"/>
    <s v="DateTimeExtracto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5"/>
    <s v="DateTimeParser"/>
    <s v="BasicTest"/>
  </r>
  <r>
    <x v="2"/>
    <x v="6"/>
    <s v="DateTimePeriodExtractor"/>
    <s v="BasicTest"/>
  </r>
  <r>
    <x v="2"/>
    <x v="6"/>
    <s v="DateTimePeriodExtractor"/>
    <s v="BasicTest"/>
  </r>
  <r>
    <x v="2"/>
    <x v="6"/>
    <s v="DateTimePeriodExtractor"/>
    <s v="BasicTest"/>
  </r>
  <r>
    <x v="2"/>
    <x v="6"/>
    <s v="DateTimePeriodExtractor"/>
    <s v="BasicTest"/>
  </r>
  <r>
    <x v="2"/>
    <x v="6"/>
    <s v="DateTimePeriodExtractor"/>
    <s v="BasicTest"/>
  </r>
  <r>
    <x v="2"/>
    <x v="6"/>
    <s v="DateTimePeriodExtractor"/>
    <s v="BasicTest"/>
  </r>
  <r>
    <x v="2"/>
    <x v="6"/>
    <s v="DateTimePeriodExtractor"/>
    <s v="BasicTest"/>
  </r>
  <r>
    <x v="2"/>
    <x v="6"/>
    <s v="DateTimePeriodExtractor"/>
    <s v="BasicTest"/>
  </r>
  <r>
    <x v="2"/>
    <x v="6"/>
    <s v="DateTimePeriodExtractor"/>
    <s v="BasicTest"/>
  </r>
  <r>
    <x v="2"/>
    <x v="6"/>
    <s v="DateTimePeriodExtractor"/>
    <s v="BasicTest"/>
  </r>
  <r>
    <x v="2"/>
    <x v="6"/>
    <s v="DateTimePeriodExtractor"/>
    <s v="BasicTest"/>
  </r>
  <r>
    <x v="2"/>
    <x v="6"/>
    <s v="DateTimePeriodExtractor"/>
    <s v="BasicTest"/>
  </r>
  <r>
    <x v="2"/>
    <x v="7"/>
    <s v="DateTimePeriodParser"/>
    <s v="BasicTestFuture"/>
  </r>
  <r>
    <x v="2"/>
    <x v="7"/>
    <s v="DateTimePeriodParser"/>
    <s v="BasicTestFuture"/>
  </r>
  <r>
    <x v="2"/>
    <x v="7"/>
    <s v="DateTimePeriodParser"/>
    <s v="BasicTestFuture"/>
  </r>
  <r>
    <x v="2"/>
    <x v="7"/>
    <s v="DateTimePeriodParser"/>
    <s v="BasicTestFuture"/>
  </r>
  <r>
    <x v="2"/>
    <x v="7"/>
    <s v="DateTimePeriodParser"/>
    <s v="BasicTestFuture"/>
  </r>
  <r>
    <x v="2"/>
    <x v="7"/>
    <s v="DateTimePeriodParser"/>
    <s v="BasicTestFuture"/>
  </r>
  <r>
    <x v="2"/>
    <x v="7"/>
    <s v="DateTimePeriodParser"/>
    <s v="BasicTestFuture"/>
  </r>
  <r>
    <x v="2"/>
    <x v="7"/>
    <s v="DateTimePeriodParser"/>
    <s v="BasicTestFuture"/>
  </r>
  <r>
    <x v="2"/>
    <x v="7"/>
    <s v="DateTimePeriodParser"/>
    <s v="BasicTestFuture"/>
  </r>
  <r>
    <x v="2"/>
    <x v="7"/>
    <s v="DateTimePeriodParser"/>
    <s v="BasicTestFuture"/>
  </r>
  <r>
    <x v="2"/>
    <x v="7"/>
    <s v="DateTimePeriodParser"/>
    <s v="BasicTestFuture"/>
  </r>
  <r>
    <x v="2"/>
    <x v="7"/>
    <s v="DateTimePeriodParser"/>
    <s v="BasicTestFuture"/>
  </r>
  <r>
    <x v="2"/>
    <x v="7"/>
    <s v="DateTimePeriodParser"/>
    <s v="BasicTestFuture"/>
  </r>
  <r>
    <x v="2"/>
    <x v="7"/>
    <s v="DateTimePeriodParser"/>
    <s v="BasicTestFuture"/>
  </r>
  <r>
    <x v="2"/>
    <x v="9"/>
    <s v="DurationParser"/>
    <s v="BasicTest"/>
  </r>
  <r>
    <x v="2"/>
    <x v="9"/>
    <s v="DurationParser"/>
    <s v="BasicTest"/>
  </r>
  <r>
    <x v="2"/>
    <x v="9"/>
    <s v="DurationParser"/>
    <s v="BasicTest"/>
  </r>
  <r>
    <x v="2"/>
    <x v="9"/>
    <s v="DurationParser"/>
    <s v="BasicTest"/>
  </r>
  <r>
    <x v="2"/>
    <x v="9"/>
    <s v="DurationParser"/>
    <s v="BasicTest"/>
  </r>
  <r>
    <x v="2"/>
    <x v="8"/>
    <s v="DurationExtractor"/>
    <s v="BasicTest"/>
  </r>
  <r>
    <x v="2"/>
    <x v="8"/>
    <s v="DurationExtractor"/>
    <s v="BasicTest"/>
  </r>
  <r>
    <x v="2"/>
    <x v="8"/>
    <s v="DurationExtractor"/>
    <s v="BasicTest"/>
  </r>
  <r>
    <x v="2"/>
    <x v="8"/>
    <s v="DurationExtractor"/>
    <s v="BasicTest"/>
  </r>
  <r>
    <x v="2"/>
    <x v="8"/>
    <s v="DurationExtractor"/>
    <s v="BasicTest"/>
  </r>
  <r>
    <x v="2"/>
    <x v="8"/>
    <s v="DurationExtractor"/>
    <s v="BasicTest"/>
  </r>
  <r>
    <x v="2"/>
    <x v="8"/>
    <s v="Duration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8"/>
    <s v="BaseHolidayExtracto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9"/>
    <s v="HolidayParser"/>
    <s v="BasicTest"/>
  </r>
  <r>
    <x v="2"/>
    <x v="11"/>
    <s v="SetExtractor"/>
    <s v="BasicTest"/>
  </r>
  <r>
    <x v="2"/>
    <x v="11"/>
    <s v="SetExtractor"/>
    <s v="BasicTest"/>
  </r>
  <r>
    <x v="2"/>
    <x v="11"/>
    <s v="SetExtractor"/>
    <s v="BasicTest"/>
  </r>
  <r>
    <x v="2"/>
    <x v="11"/>
    <s v="SetExtractor"/>
    <s v="BasicTest"/>
  </r>
  <r>
    <x v="2"/>
    <x v="11"/>
    <s v="SetExtractor"/>
    <s v="BasicTest"/>
  </r>
  <r>
    <x v="2"/>
    <x v="11"/>
    <s v="SetExtractor"/>
    <s v="BasicTest"/>
  </r>
  <r>
    <x v="2"/>
    <x v="11"/>
    <s v="SetExtractor"/>
    <s v="BasicTest"/>
  </r>
  <r>
    <x v="2"/>
    <x v="11"/>
    <s v="SetExtractor"/>
    <s v="BasicTest"/>
  </r>
  <r>
    <x v="2"/>
    <x v="12"/>
    <s v="SetParser"/>
    <s v="BasicTest"/>
  </r>
  <r>
    <x v="2"/>
    <x v="12"/>
    <s v="SetParser"/>
    <s v="BasicTest"/>
  </r>
  <r>
    <x v="2"/>
    <x v="12"/>
    <s v="SetParser"/>
    <s v="BasicTest"/>
  </r>
  <r>
    <x v="2"/>
    <x v="12"/>
    <s v="SetParser"/>
    <s v="BasicTest"/>
  </r>
  <r>
    <x v="2"/>
    <x v="12"/>
    <s v="SetParser"/>
    <s v="BasicTest"/>
  </r>
  <r>
    <x v="2"/>
    <x v="12"/>
    <s v="SetParser"/>
    <s v="BasicTest"/>
  </r>
  <r>
    <x v="2"/>
    <x v="12"/>
    <s v="SetParser"/>
    <s v="BasicTest"/>
  </r>
  <r>
    <x v="2"/>
    <x v="12"/>
    <s v="SetParser"/>
    <s v="BasicTest"/>
  </r>
  <r>
    <x v="2"/>
    <x v="13"/>
    <s v="TimeExtractor"/>
    <s v="BasicTest"/>
  </r>
  <r>
    <x v="2"/>
    <x v="13"/>
    <s v="TimeExtractor"/>
    <s v="BasicTest"/>
  </r>
  <r>
    <x v="2"/>
    <x v="13"/>
    <s v="TimeExtractor"/>
    <s v="BasicTest"/>
  </r>
  <r>
    <x v="2"/>
    <x v="13"/>
    <s v="TimeExtractor"/>
    <s v="BasicTest"/>
  </r>
  <r>
    <x v="2"/>
    <x v="13"/>
    <s v="TimeExtractor"/>
    <s v="BasicTest"/>
  </r>
  <r>
    <x v="2"/>
    <x v="13"/>
    <s v="TimeExtractor"/>
    <s v="BasicTest"/>
  </r>
  <r>
    <x v="2"/>
    <x v="13"/>
    <s v="TimeExtractor"/>
    <s v="BasicTest"/>
  </r>
  <r>
    <x v="2"/>
    <x v="13"/>
    <s v="TimeExtractor"/>
    <s v="BasicTest"/>
  </r>
  <r>
    <x v="2"/>
    <x v="13"/>
    <s v="TimeExtractor"/>
    <s v="BasicTest"/>
  </r>
  <r>
    <x v="2"/>
    <x v="13"/>
    <s v="TimeExtractor"/>
    <s v="BasicTest"/>
  </r>
  <r>
    <x v="2"/>
    <x v="13"/>
    <s v="TimeExtractor"/>
    <s v="BasicTest"/>
  </r>
  <r>
    <x v="2"/>
    <x v="13"/>
    <s v="TimeExtractor"/>
    <s v="BasicTest"/>
  </r>
  <r>
    <x v="2"/>
    <x v="13"/>
    <s v="TimeExtractor"/>
    <s v="NullTest"/>
  </r>
  <r>
    <x v="2"/>
    <x v="14"/>
    <s v="TimeParser"/>
    <s v="BasicTest"/>
  </r>
  <r>
    <x v="2"/>
    <x v="14"/>
    <s v="TimeParser"/>
    <s v="BasicTest"/>
  </r>
  <r>
    <x v="2"/>
    <x v="14"/>
    <s v="TimeParser"/>
    <s v="BasicTest"/>
  </r>
  <r>
    <x v="2"/>
    <x v="14"/>
    <s v="TimeParser"/>
    <s v="BasicTest"/>
  </r>
  <r>
    <x v="2"/>
    <x v="14"/>
    <s v="TimeParser"/>
    <s v="BasicTest"/>
  </r>
  <r>
    <x v="2"/>
    <x v="14"/>
    <s v="TimeParser"/>
    <s v="BasicTest"/>
  </r>
  <r>
    <x v="2"/>
    <x v="14"/>
    <s v="TimeParser"/>
    <s v="BasicTest"/>
  </r>
  <r>
    <x v="2"/>
    <x v="14"/>
    <s v="TimeParser"/>
    <s v="BasicTest"/>
  </r>
  <r>
    <x v="2"/>
    <x v="14"/>
    <s v="TimeParser"/>
    <s v="BasicTest"/>
  </r>
  <r>
    <x v="2"/>
    <x v="14"/>
    <s v="TimeParser"/>
    <s v="BasicTest"/>
  </r>
  <r>
    <x v="2"/>
    <x v="14"/>
    <s v="TimeParser"/>
    <s v="BasicTest"/>
  </r>
  <r>
    <x v="2"/>
    <x v="15"/>
    <s v="TimePeriodExtractor"/>
    <s v="BasicTest"/>
  </r>
  <r>
    <x v="2"/>
    <x v="15"/>
    <s v="TimePeriodExtractor"/>
    <s v="BasicTest"/>
  </r>
  <r>
    <x v="2"/>
    <x v="15"/>
    <s v="TimePeriodExtractor"/>
    <s v="BasicTest"/>
  </r>
  <r>
    <x v="2"/>
    <x v="15"/>
    <s v="TimePeriodExtractor"/>
    <s v="BasicTest"/>
  </r>
  <r>
    <x v="2"/>
    <x v="15"/>
    <s v="TimePeriodExtractor"/>
    <s v="BasicTest"/>
  </r>
  <r>
    <x v="2"/>
    <x v="15"/>
    <s v="TimePeriodExtractor"/>
    <s v="BasicTest"/>
  </r>
  <r>
    <x v="2"/>
    <x v="15"/>
    <s v="TimePeriodExtractor"/>
    <s v="BasicTest"/>
  </r>
  <r>
    <x v="2"/>
    <x v="15"/>
    <s v="TimePeriodExtractor"/>
    <s v="BasicTest"/>
  </r>
  <r>
    <x v="2"/>
    <x v="15"/>
    <s v="TimePeriodExtractor"/>
    <s v="BasicTest"/>
  </r>
  <r>
    <x v="2"/>
    <x v="15"/>
    <s v="TimePeriodExtractor"/>
    <s v="BasicTest"/>
  </r>
  <r>
    <x v="2"/>
    <x v="15"/>
    <s v="TimePeriodExtractor"/>
    <s v="BasicTest"/>
  </r>
  <r>
    <x v="2"/>
    <x v="15"/>
    <s v="TimePeriodExtractor"/>
    <s v="BasicTest"/>
  </r>
  <r>
    <x v="2"/>
    <x v="16"/>
    <s v="TimePeriodParser"/>
    <s v="BasicTest"/>
  </r>
  <r>
    <x v="2"/>
    <x v="16"/>
    <s v="TimePeriodParser"/>
    <s v="BasicTest"/>
  </r>
  <r>
    <x v="2"/>
    <x v="16"/>
    <s v="TimePeriodParser"/>
    <s v="BasicTest"/>
  </r>
  <r>
    <x v="2"/>
    <x v="16"/>
    <s v="TimePeriodParser"/>
    <s v="BasicTest"/>
  </r>
  <r>
    <x v="2"/>
    <x v="16"/>
    <s v="TimePeriodParser"/>
    <s v="BasicTest"/>
  </r>
  <r>
    <x v="2"/>
    <x v="16"/>
    <s v="TimePeriodParser"/>
    <s v="BasicTest"/>
  </r>
  <r>
    <x v="2"/>
    <x v="16"/>
    <s v="TimePeriodParser"/>
    <s v="BasicTest"/>
  </r>
  <r>
    <x v="2"/>
    <x v="16"/>
    <s v="TimePeriodParser"/>
    <s v="BasicTest"/>
  </r>
  <r>
    <x v="2"/>
    <x v="16"/>
    <s v="TimePeriodParser"/>
    <s v="BasicTe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F4AD29-BC56-4A23-B351-7333BD9CD5D8}" name="PivotTable3" cacheId="15"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22:E46" firstHeaderRow="1" firstDataRow="2" firstDataCol="1"/>
  <pivotFields count="4">
    <pivotField axis="axisCol" subtotalTop="0" showAll="0">
      <items count="4">
        <item x="2"/>
        <item x="1"/>
        <item x="0"/>
        <item t="default"/>
      </items>
    </pivotField>
    <pivotField axis="axisRow" subtotalTop="0" showAll="0">
      <items count="25">
        <item x="21"/>
        <item x="0"/>
        <item x="1"/>
        <item x="2"/>
        <item x="3"/>
        <item m="1" x="23"/>
        <item x="4"/>
        <item x="5"/>
        <item x="6"/>
        <item x="7"/>
        <item x="8"/>
        <item x="9"/>
        <item m="1" x="22"/>
        <item x="17"/>
        <item x="18"/>
        <item x="19"/>
        <item x="10"/>
        <item x="20"/>
        <item x="11"/>
        <item x="12"/>
        <item x="13"/>
        <item x="14"/>
        <item x="15"/>
        <item x="16"/>
        <item t="default"/>
      </items>
    </pivotField>
    <pivotField subtotalTop="0" showAll="0"/>
    <pivotField dataField="1" subtotalTop="0" showAll="0"/>
  </pivotFields>
  <rowFields count="1">
    <field x="1"/>
  </rowFields>
  <rowItems count="23">
    <i>
      <x/>
    </i>
    <i>
      <x v="1"/>
    </i>
    <i>
      <x v="2"/>
    </i>
    <i>
      <x v="3"/>
    </i>
    <i>
      <x v="4"/>
    </i>
    <i>
      <x v="6"/>
    </i>
    <i>
      <x v="7"/>
    </i>
    <i>
      <x v="8"/>
    </i>
    <i>
      <x v="9"/>
    </i>
    <i>
      <x v="10"/>
    </i>
    <i>
      <x v="11"/>
    </i>
    <i>
      <x v="13"/>
    </i>
    <i>
      <x v="14"/>
    </i>
    <i>
      <x v="15"/>
    </i>
    <i>
      <x v="16"/>
    </i>
    <i>
      <x v="17"/>
    </i>
    <i>
      <x v="18"/>
    </i>
    <i>
      <x v="19"/>
    </i>
    <i>
      <x v="20"/>
    </i>
    <i>
      <x v="21"/>
    </i>
    <i>
      <x v="22"/>
    </i>
    <i>
      <x v="23"/>
    </i>
    <i t="grand">
      <x/>
    </i>
  </rowItems>
  <colFields count="1">
    <field x="0"/>
  </colFields>
  <colItems count="4">
    <i>
      <x/>
    </i>
    <i>
      <x v="1"/>
    </i>
    <i>
      <x v="2"/>
    </i>
    <i t="grand">
      <x/>
    </i>
  </colItems>
  <dataFields count="1">
    <dataField name="Count of Test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18341E-C901-4EC5-BCC1-F9D738DF79A5}" name="PivotTable2" cacheId="11"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12:F18" firstHeaderRow="1" firstDataRow="2" firstDataCol="1"/>
  <pivotFields count="4">
    <pivotField axis="axisCol" subtotalTop="0" showAll="0">
      <items count="5">
        <item x="0"/>
        <item x="1"/>
        <item x="2"/>
        <item x="3"/>
        <item t="default"/>
      </items>
    </pivotField>
    <pivotField subtotalTop="0" showAll="0"/>
    <pivotField axis="axisRow" subtotalTop="0" showAll="0">
      <items count="5">
        <item x="3"/>
        <item x="0"/>
        <item x="1"/>
        <item x="2"/>
        <item t="default"/>
      </items>
    </pivotField>
    <pivotField dataField="1" subtotalTop="0" showAll="0"/>
  </pivotFields>
  <rowFields count="1">
    <field x="2"/>
  </rowFields>
  <rowItems count="5">
    <i>
      <x/>
    </i>
    <i>
      <x v="1"/>
    </i>
    <i>
      <x v="2"/>
    </i>
    <i>
      <x v="3"/>
    </i>
    <i t="grand">
      <x/>
    </i>
  </rowItems>
  <colFields count="1">
    <field x="0"/>
  </colFields>
  <colItems count="5">
    <i>
      <x/>
    </i>
    <i>
      <x v="1"/>
    </i>
    <i>
      <x v="2"/>
    </i>
    <i>
      <x v="3"/>
    </i>
    <i t="grand">
      <x/>
    </i>
  </colItems>
  <dataFields count="1">
    <dataField name="Count of Test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819B74-E566-4965-B472-6396B61BCC3E}" name="PivotTable1" cacheId="7"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A3:G8" firstHeaderRow="1" firstDataRow="2" firstDataCol="1"/>
  <pivotFields count="4">
    <pivotField axis="axisCol" subtotalTop="0" showAll="0">
      <items count="6">
        <item x="0"/>
        <item x="1"/>
        <item x="2"/>
        <item x="3"/>
        <item x="4"/>
        <item t="default"/>
      </items>
    </pivotField>
    <pivotField subtotalTop="0" showAll="0"/>
    <pivotField axis="axisRow" subtotalTop="0" showAll="0">
      <items count="4">
        <item x="0"/>
        <item x="2"/>
        <item x="1"/>
        <item t="default"/>
      </items>
    </pivotField>
    <pivotField dataField="1" subtotalTop="0" showAll="0"/>
  </pivotFields>
  <rowFields count="1">
    <field x="2"/>
  </rowFields>
  <rowItems count="4">
    <i>
      <x/>
    </i>
    <i>
      <x v="1"/>
    </i>
    <i>
      <x v="2"/>
    </i>
    <i t="grand">
      <x/>
    </i>
  </rowItems>
  <colFields count="1">
    <field x="0"/>
  </colFields>
  <colItems count="6">
    <i>
      <x/>
    </i>
    <i>
      <x v="1"/>
    </i>
    <i>
      <x v="2"/>
    </i>
    <i>
      <x v="3"/>
    </i>
    <i>
      <x v="4"/>
    </i>
    <i t="grand">
      <x/>
    </i>
  </colItems>
  <dataFields count="1">
    <dataField name="Count of TestTyp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00000000-0016-0000-0100-000000000000}" autoFormatId="16" applyNumberFormats="0" applyBorderFormats="0" applyFontFormats="0" applyPatternFormats="0" applyAlignmentFormats="0" applyWidthHeightFormats="0">
  <queryTableRefresh nextId="8">
    <queryTableFields count="7">
      <queryTableField id="1" name="Language" tableColumnId="1"/>
      <queryTableField id="2" name="TestName" tableColumnId="2"/>
      <queryTableField id="3" name="Recognizer" tableColumnId="3"/>
      <queryTableField id="4" name="TestType" tableColumnId="4"/>
      <queryTableField id="5" name="Input" tableColumnId="5"/>
      <queryTableField id="6" name="OutputCount" tableColumnId="6"/>
      <queryTableField id="7" name="Result"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200-000001000000}" autoFormatId="16" applyNumberFormats="0" applyBorderFormats="0" applyFontFormats="0" applyPatternFormats="0" applyAlignmentFormats="0" applyWidthHeightFormats="0">
  <queryTableRefresh nextId="8">
    <queryTableFields count="7">
      <queryTableField id="1" name="Language" tableColumnId="1"/>
      <queryTableField id="2" name="TestName" tableColumnId="2"/>
      <queryTableField id="3" name="Recognizer" tableColumnId="3"/>
      <queryTableField id="4" name="TestType" tableColumnId="4"/>
      <queryTableField id="5" name="Input" tableColumnId="5"/>
      <queryTableField id="6" name="OutputCount" tableColumnId="6"/>
      <queryTableField id="7" name="Result"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300-000002000000}" autoFormatId="16" applyNumberFormats="0" applyBorderFormats="0" applyFontFormats="0" applyPatternFormats="0" applyAlignmentFormats="0" applyWidthHeightFormats="0">
  <queryTableRefresh nextId="8">
    <queryTableFields count="7">
      <queryTableField id="1" name="Language" tableColumnId="1"/>
      <queryTableField id="2" name="TestName" tableColumnId="2"/>
      <queryTableField id="3" name="Recognizer" tableColumnId="3"/>
      <queryTableField id="4" name="TestType" tableColumnId="4"/>
      <queryTableField id="5" name="Input" tableColumnId="5"/>
      <queryTableField id="6" name="OutputCount" tableColumnId="6"/>
      <queryTableField id="7" name="Result"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2ECEFED-E74D-47C0-A240-BBF174C365E8}" name="numberResults" displayName="numberResults" ref="A1:G1385" tableType="queryTable" totalsRowShown="0">
  <autoFilter ref="A1:G1385" xr:uid="{F77916E5-ACF8-4661-938C-2B5B1F81CD12}"/>
  <tableColumns count="7">
    <tableColumn id="1" xr3:uid="{62912229-336C-42DE-91CF-B7A425346E2E}" uniqueName="1" name="Language" queryTableFieldId="1" dataDxfId="17"/>
    <tableColumn id="2" xr3:uid="{37481882-739A-44FF-B2F3-70EA99A56419}" uniqueName="2" name="TestName" queryTableFieldId="2" dataDxfId="16"/>
    <tableColumn id="3" xr3:uid="{3D370F03-D8E5-483E-9E53-CAA55E07CE5F}" uniqueName="3" name="Recognizer" queryTableFieldId="3" dataDxfId="15"/>
    <tableColumn id="4" xr3:uid="{8B4F4F5C-1522-4D27-B734-FEFB6748ADA0}" uniqueName="4" name="TestType" queryTableFieldId="4" dataDxfId="14"/>
    <tableColumn id="5" xr3:uid="{5256D90B-FF1D-424F-9589-252C382ED45D}" uniqueName="5" name="Input" queryTableFieldId="5" dataDxfId="13"/>
    <tableColumn id="6" xr3:uid="{B42BFA5D-BAC3-46CD-A473-091D62B7C415}" uniqueName="6" name="OutputCount" queryTableFieldId="6"/>
    <tableColumn id="7" xr3:uid="{C208E692-3FC0-4D79-B67C-4755B734F399}" uniqueName="7" name="Result"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5561E6-0BC8-4E6F-8364-41E4901E6AA2}" name="numberWithUnitResults" displayName="numberWithUnitResults" ref="A1:G625" tableType="queryTable" totalsRowShown="0">
  <autoFilter ref="A1:G625" xr:uid="{BD8C08DB-4F66-4436-97B0-5D9151BE314E}"/>
  <tableColumns count="7">
    <tableColumn id="1" xr3:uid="{37CABC93-FEC1-47A9-ACD5-B3A0736D7BA7}" uniqueName="1" name="Language" queryTableFieldId="1" dataDxfId="11"/>
    <tableColumn id="2" xr3:uid="{5F8CFA4C-3943-4FAC-B45D-694FC7666711}" uniqueName="2" name="TestName" queryTableFieldId="2" dataDxfId="10"/>
    <tableColumn id="3" xr3:uid="{37072F0C-FBBF-44AE-B5D8-B71E9BC0F3C5}" uniqueName="3" name="Recognizer" queryTableFieldId="3" dataDxfId="9"/>
    <tableColumn id="4" xr3:uid="{70427F6B-70A7-40D0-89D5-92D3209FBFFB}" uniqueName="4" name="TestType" queryTableFieldId="4" dataDxfId="8"/>
    <tableColumn id="5" xr3:uid="{1C8F7DDA-A40D-498B-8319-B7E01068A14A}" uniqueName="5" name="Input" queryTableFieldId="5" dataDxfId="7"/>
    <tableColumn id="6" xr3:uid="{B6AB7EBE-7262-40C0-93A8-F5AF834EF0E5}" uniqueName="6" name="OutputCount" queryTableFieldId="6"/>
    <tableColumn id="7" xr3:uid="{68895758-7BDD-4F6D-A131-EF3E051900BC}" uniqueName="7" name="Result" queryTableFieldId="7" dataDxf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D2C43E9-1A11-4DA7-91E0-A74300E3BDAB}" name="dateTimeResults" displayName="dateTimeResults" ref="A1:G2574" tableType="queryTable" totalsRowShown="0">
  <autoFilter ref="A1:G2574" xr:uid="{F9E3BBAE-E892-4F19-BE09-E7E90D173324}"/>
  <tableColumns count="7">
    <tableColumn id="1" xr3:uid="{EDAFBC6F-87DD-4D4D-A2BE-6E76C0246A24}" uniqueName="1" name="Language" queryTableFieldId="1" dataDxfId="5"/>
    <tableColumn id="2" xr3:uid="{0DEBF493-5119-446C-974D-322FF3540543}" uniqueName="2" name="TestName" queryTableFieldId="2" dataDxfId="4"/>
    <tableColumn id="3" xr3:uid="{7F8F2CFA-4E90-4274-B2DF-256B3FDAE298}" uniqueName="3" name="Recognizer" queryTableFieldId="3" dataDxfId="3"/>
    <tableColumn id="4" xr3:uid="{04C6710E-648F-4E1D-A527-F1CDD50F474D}" uniqueName="4" name="TestType" queryTableFieldId="4" dataDxfId="2"/>
    <tableColumn id="5" xr3:uid="{51B011AF-1F1A-4C78-82BA-846B330C7144}" uniqueName="5" name="Input" queryTableFieldId="5" dataDxfId="1"/>
    <tableColumn id="6" xr3:uid="{9557F3EE-70FD-4682-9B4E-41C8C1C075D0}" uniqueName="6" name="OutputCount" queryTableFieldId="6"/>
    <tableColumn id="7" xr3:uid="{ED6DD767-37A2-4584-AD83-5F8495D33F8F}" uniqueName="7" name="Result" queryTableFieldId="7"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4A6BA-0B2A-4391-9680-BE094C2BEA54}">
  <dimension ref="A3:G62"/>
  <sheetViews>
    <sheetView tabSelected="1" workbookViewId="0">
      <selection activeCell="H34" sqref="H34"/>
    </sheetView>
  </sheetViews>
  <sheetFormatPr defaultRowHeight="15" x14ac:dyDescent="0.25"/>
  <cols>
    <col min="1" max="1" width="28" style="2" bestFit="1" customWidth="1"/>
    <col min="2" max="7" width="18.5703125" style="2" customWidth="1"/>
    <col min="8" max="8" width="28" style="2" bestFit="1" customWidth="1"/>
    <col min="9" max="9" width="25.7109375" style="2" bestFit="1" customWidth="1"/>
    <col min="10" max="10" width="21" style="2" bestFit="1" customWidth="1"/>
    <col min="11" max="11" width="18.7109375" style="2" bestFit="1" customWidth="1"/>
    <col min="12" max="12" width="20" style="2" bestFit="1" customWidth="1"/>
    <col min="13" max="13" width="17.7109375" style="2" bestFit="1" customWidth="1"/>
    <col min="14" max="14" width="20.28515625" style="2" bestFit="1" customWidth="1"/>
    <col min="15" max="15" width="18" style="2" bestFit="1" customWidth="1"/>
    <col min="16" max="16" width="16" style="2" bestFit="1" customWidth="1"/>
    <col min="17" max="17" width="13.7109375" style="2" bestFit="1" customWidth="1"/>
    <col min="18" max="18" width="17.7109375" style="2" bestFit="1" customWidth="1"/>
    <col min="19" max="19" width="15.28515625" style="2" bestFit="1" customWidth="1"/>
    <col min="20" max="20" width="23.7109375" style="2" bestFit="1" customWidth="1"/>
    <col min="21" max="21" width="21.42578125" style="2" bestFit="1" customWidth="1"/>
    <col min="22" max="22" width="13.140625" style="2" bestFit="1" customWidth="1"/>
    <col min="23" max="23" width="10.7109375" style="2" bestFit="1" customWidth="1"/>
    <col min="24" max="24" width="19.140625" style="2" bestFit="1" customWidth="1"/>
    <col min="25" max="25" width="16.7109375" style="2" bestFit="1" customWidth="1"/>
    <col min="26" max="26" width="17.7109375" style="2" bestFit="1" customWidth="1"/>
    <col min="27" max="27" width="15.5703125" style="2" bestFit="1" customWidth="1"/>
    <col min="28" max="28" width="15.28515625" style="2" bestFit="1" customWidth="1"/>
    <col min="29" max="29" width="23.7109375" style="2" bestFit="1" customWidth="1"/>
    <col min="30" max="30" width="21.42578125" style="2" bestFit="1" customWidth="1"/>
    <col min="31" max="31" width="16.7109375" style="2" bestFit="1" customWidth="1"/>
    <col min="32" max="32" width="14.42578125" style="2" bestFit="1" customWidth="1"/>
    <col min="33" max="33" width="13.42578125" style="2" bestFit="1" customWidth="1"/>
    <col min="34" max="34" width="11.7109375" style="2" bestFit="1" customWidth="1"/>
    <col min="35" max="35" width="9.42578125" style="2" bestFit="1" customWidth="1"/>
    <col min="36" max="36" width="13.42578125" style="2" bestFit="1" customWidth="1"/>
    <col min="37" max="37" width="11" style="2" bestFit="1" customWidth="1"/>
    <col min="38" max="38" width="19.42578125" style="2" bestFit="1" customWidth="1"/>
    <col min="39" max="39" width="17" style="2" bestFit="1" customWidth="1"/>
    <col min="40" max="40" width="11.28515625" style="2" bestFit="1" customWidth="1"/>
    <col min="41" max="16384" width="9.140625" style="2"/>
  </cols>
  <sheetData>
    <row r="3" spans="1:7" x14ac:dyDescent="0.25">
      <c r="A3" s="3" t="s">
        <v>7063</v>
      </c>
      <c r="B3" s="3" t="s">
        <v>7064</v>
      </c>
      <c r="C3"/>
      <c r="D3"/>
      <c r="E3"/>
      <c r="F3"/>
      <c r="G3"/>
    </row>
    <row r="4" spans="1:7" x14ac:dyDescent="0.25">
      <c r="A4" s="3" t="s">
        <v>7061</v>
      </c>
      <c r="B4" t="s">
        <v>7</v>
      </c>
      <c r="C4" t="s">
        <v>786</v>
      </c>
      <c r="D4" t="s">
        <v>1053</v>
      </c>
      <c r="E4" t="s">
        <v>1301</v>
      </c>
      <c r="F4" t="s">
        <v>1698</v>
      </c>
      <c r="G4" t="s">
        <v>7062</v>
      </c>
    </row>
    <row r="5" spans="1:7" x14ac:dyDescent="0.25">
      <c r="A5" s="4" t="s">
        <v>9</v>
      </c>
      <c r="B5" s="1">
        <v>318</v>
      </c>
      <c r="C5" s="1">
        <v>121</v>
      </c>
      <c r="D5" s="1">
        <v>106</v>
      </c>
      <c r="E5" s="1">
        <v>177</v>
      </c>
      <c r="F5" s="1">
        <v>193</v>
      </c>
      <c r="G5" s="1">
        <v>915</v>
      </c>
    </row>
    <row r="6" spans="1:7" x14ac:dyDescent="0.25">
      <c r="A6" s="4" t="s">
        <v>771</v>
      </c>
      <c r="B6" s="1">
        <v>5</v>
      </c>
      <c r="C6" s="1">
        <v>16</v>
      </c>
      <c r="D6" s="1">
        <v>24</v>
      </c>
      <c r="E6" s="1">
        <v>21</v>
      </c>
      <c r="F6" s="1">
        <v>60</v>
      </c>
      <c r="G6" s="1">
        <v>126</v>
      </c>
    </row>
    <row r="7" spans="1:7" x14ac:dyDescent="0.25">
      <c r="A7" s="4" t="s">
        <v>521</v>
      </c>
      <c r="B7" s="1">
        <v>198</v>
      </c>
      <c r="C7" s="1">
        <v>14</v>
      </c>
      <c r="D7" s="1">
        <v>17</v>
      </c>
      <c r="E7" s="1">
        <v>50</v>
      </c>
      <c r="F7" s="1">
        <v>64</v>
      </c>
      <c r="G7" s="1">
        <v>343</v>
      </c>
    </row>
    <row r="8" spans="1:7" x14ac:dyDescent="0.25">
      <c r="A8" s="4" t="s">
        <v>7062</v>
      </c>
      <c r="B8" s="1">
        <v>521</v>
      </c>
      <c r="C8" s="1">
        <v>151</v>
      </c>
      <c r="D8" s="1">
        <v>147</v>
      </c>
      <c r="E8" s="1">
        <v>248</v>
      </c>
      <c r="F8" s="1">
        <v>317</v>
      </c>
      <c r="G8" s="1">
        <v>1384</v>
      </c>
    </row>
    <row r="12" spans="1:7" x14ac:dyDescent="0.25">
      <c r="A12" s="3" t="s">
        <v>7063</v>
      </c>
      <c r="B12" s="3" t="s">
        <v>7064</v>
      </c>
      <c r="C12"/>
      <c r="D12"/>
      <c r="E12"/>
      <c r="F12"/>
    </row>
    <row r="13" spans="1:7" x14ac:dyDescent="0.25">
      <c r="A13" s="3" t="s">
        <v>7061</v>
      </c>
      <c r="B13" t="s">
        <v>7</v>
      </c>
      <c r="C13" t="s">
        <v>786</v>
      </c>
      <c r="D13" t="s">
        <v>1301</v>
      </c>
      <c r="E13" t="s">
        <v>1698</v>
      </c>
      <c r="F13" t="s">
        <v>7062</v>
      </c>
    </row>
    <row r="14" spans="1:7" x14ac:dyDescent="0.25">
      <c r="A14" s="4" t="s">
        <v>2221</v>
      </c>
      <c r="B14" s="1">
        <v>7</v>
      </c>
      <c r="C14" s="1">
        <v>15</v>
      </c>
      <c r="D14" s="1">
        <v>16</v>
      </c>
      <c r="E14" s="1">
        <v>16</v>
      </c>
      <c r="F14" s="1">
        <v>54</v>
      </c>
    </row>
    <row r="15" spans="1:7" x14ac:dyDescent="0.25">
      <c r="A15" s="4" t="s">
        <v>2170</v>
      </c>
      <c r="B15" s="1">
        <v>13</v>
      </c>
      <c r="C15" s="1">
        <v>100</v>
      </c>
      <c r="D15" s="1">
        <v>99</v>
      </c>
      <c r="E15" s="1">
        <v>99</v>
      </c>
      <c r="F15" s="1">
        <v>311</v>
      </c>
    </row>
    <row r="16" spans="1:7" x14ac:dyDescent="0.25">
      <c r="A16" s="4" t="s">
        <v>2197</v>
      </c>
      <c r="B16" s="1">
        <v>4</v>
      </c>
      <c r="C16" s="1">
        <v>44</v>
      </c>
      <c r="D16" s="1">
        <v>50</v>
      </c>
      <c r="E16" s="1">
        <v>46</v>
      </c>
      <c r="F16" s="1">
        <v>144</v>
      </c>
    </row>
    <row r="17" spans="1:6" x14ac:dyDescent="0.25">
      <c r="A17" s="4" t="s">
        <v>2206</v>
      </c>
      <c r="B17" s="1">
        <v>7</v>
      </c>
      <c r="C17" s="1">
        <v>32</v>
      </c>
      <c r="D17" s="1">
        <v>38</v>
      </c>
      <c r="E17" s="1">
        <v>38</v>
      </c>
      <c r="F17" s="1">
        <v>115</v>
      </c>
    </row>
    <row r="18" spans="1:6" x14ac:dyDescent="0.25">
      <c r="A18" s="4" t="s">
        <v>7062</v>
      </c>
      <c r="B18" s="1">
        <v>31</v>
      </c>
      <c r="C18" s="1">
        <v>191</v>
      </c>
      <c r="D18" s="1">
        <v>203</v>
      </c>
      <c r="E18" s="1">
        <v>199</v>
      </c>
      <c r="F18" s="1">
        <v>624</v>
      </c>
    </row>
    <row r="22" spans="1:6" x14ac:dyDescent="0.25">
      <c r="A22" s="3" t="s">
        <v>7063</v>
      </c>
      <c r="B22" s="3" t="s">
        <v>7064</v>
      </c>
      <c r="C22"/>
      <c r="D22"/>
      <c r="E22"/>
    </row>
    <row r="23" spans="1:6" x14ac:dyDescent="0.25">
      <c r="A23" s="3" t="s">
        <v>7061</v>
      </c>
      <c r="B23" t="s">
        <v>7</v>
      </c>
      <c r="C23" t="s">
        <v>786</v>
      </c>
      <c r="D23" t="s">
        <v>1698</v>
      </c>
      <c r="E23" t="s">
        <v>7062</v>
      </c>
    </row>
    <row r="24" spans="1:6" x14ac:dyDescent="0.25">
      <c r="A24" s="4" t="s">
        <v>6502</v>
      </c>
      <c r="B24" s="1">
        <v>60</v>
      </c>
      <c r="C24" s="1"/>
      <c r="D24" s="1"/>
      <c r="E24" s="1">
        <v>60</v>
      </c>
    </row>
    <row r="25" spans="1:6" x14ac:dyDescent="0.25">
      <c r="A25" s="4" t="s">
        <v>3314</v>
      </c>
      <c r="B25" s="1">
        <v>29</v>
      </c>
      <c r="C25" s="1">
        <v>95</v>
      </c>
      <c r="D25" s="1">
        <v>60</v>
      </c>
      <c r="E25" s="1">
        <v>184</v>
      </c>
    </row>
    <row r="26" spans="1:6" x14ac:dyDescent="0.25">
      <c r="A26" s="4" t="s">
        <v>3427</v>
      </c>
      <c r="B26" s="1">
        <v>26</v>
      </c>
      <c r="C26" s="1">
        <v>138</v>
      </c>
      <c r="D26" s="1">
        <v>89</v>
      </c>
      <c r="E26" s="1">
        <v>253</v>
      </c>
    </row>
    <row r="27" spans="1:6" x14ac:dyDescent="0.25">
      <c r="A27" s="4" t="s">
        <v>3555</v>
      </c>
      <c r="B27" s="1">
        <v>19</v>
      </c>
      <c r="C27" s="1">
        <v>225</v>
      </c>
      <c r="D27" s="1">
        <v>57</v>
      </c>
      <c r="E27" s="1">
        <v>301</v>
      </c>
    </row>
    <row r="28" spans="1:6" x14ac:dyDescent="0.25">
      <c r="A28" s="4" t="s">
        <v>3671</v>
      </c>
      <c r="B28" s="1">
        <v>19</v>
      </c>
      <c r="C28" s="1">
        <v>88</v>
      </c>
      <c r="D28" s="1">
        <v>74</v>
      </c>
      <c r="E28" s="1">
        <v>181</v>
      </c>
    </row>
    <row r="29" spans="1:6" x14ac:dyDescent="0.25">
      <c r="A29" s="4" t="s">
        <v>3738</v>
      </c>
      <c r="B29" s="1">
        <v>12</v>
      </c>
      <c r="C29" s="1">
        <v>63</v>
      </c>
      <c r="D29" s="1">
        <v>58</v>
      </c>
      <c r="E29" s="1">
        <v>133</v>
      </c>
    </row>
    <row r="30" spans="1:6" x14ac:dyDescent="0.25">
      <c r="A30" s="4" t="s">
        <v>3856</v>
      </c>
      <c r="B30" s="1">
        <v>22</v>
      </c>
      <c r="C30" s="1">
        <v>75</v>
      </c>
      <c r="D30" s="1">
        <v>84</v>
      </c>
      <c r="E30" s="1">
        <v>181</v>
      </c>
    </row>
    <row r="31" spans="1:6" x14ac:dyDescent="0.25">
      <c r="A31" s="4" t="s">
        <v>3945</v>
      </c>
      <c r="B31" s="1">
        <v>12</v>
      </c>
      <c r="C31" s="1">
        <v>67</v>
      </c>
      <c r="D31" s="1">
        <v>40</v>
      </c>
      <c r="E31" s="1">
        <v>119</v>
      </c>
    </row>
    <row r="32" spans="1:6" x14ac:dyDescent="0.25">
      <c r="A32" s="4" t="s">
        <v>4025</v>
      </c>
      <c r="B32" s="1">
        <v>14</v>
      </c>
      <c r="C32" s="1">
        <v>99</v>
      </c>
      <c r="D32" s="1">
        <v>56</v>
      </c>
      <c r="E32" s="1">
        <v>169</v>
      </c>
    </row>
    <row r="33" spans="1:5" x14ac:dyDescent="0.25">
      <c r="A33" s="4" t="s">
        <v>4074</v>
      </c>
      <c r="B33" s="1">
        <v>7</v>
      </c>
      <c r="C33" s="1">
        <v>42</v>
      </c>
      <c r="D33" s="1">
        <v>20</v>
      </c>
      <c r="E33" s="1">
        <v>69</v>
      </c>
    </row>
    <row r="34" spans="1:5" x14ac:dyDescent="0.25">
      <c r="A34" s="4" t="s">
        <v>4116</v>
      </c>
      <c r="B34" s="1">
        <v>5</v>
      </c>
      <c r="C34" s="1">
        <v>30</v>
      </c>
      <c r="D34" s="1">
        <v>23</v>
      </c>
      <c r="E34" s="1">
        <v>58</v>
      </c>
    </row>
    <row r="35" spans="1:5" x14ac:dyDescent="0.25">
      <c r="A35" s="4" t="s">
        <v>5825</v>
      </c>
      <c r="B35" s="1"/>
      <c r="C35" s="1">
        <v>69</v>
      </c>
      <c r="D35" s="1"/>
      <c r="E35" s="1">
        <v>69</v>
      </c>
    </row>
    <row r="36" spans="1:5" x14ac:dyDescent="0.25">
      <c r="A36" s="4" t="s">
        <v>5925</v>
      </c>
      <c r="B36" s="1">
        <v>32</v>
      </c>
      <c r="C36" s="1">
        <v>9</v>
      </c>
      <c r="D36" s="1"/>
      <c r="E36" s="1">
        <v>41</v>
      </c>
    </row>
    <row r="37" spans="1:5" x14ac:dyDescent="0.25">
      <c r="A37" s="4" t="s">
        <v>5945</v>
      </c>
      <c r="B37" s="1">
        <v>32</v>
      </c>
      <c r="C37" s="1">
        <v>20</v>
      </c>
      <c r="D37" s="1"/>
      <c r="E37" s="1">
        <v>52</v>
      </c>
    </row>
    <row r="38" spans="1:5" x14ac:dyDescent="0.25">
      <c r="A38" s="4" t="s">
        <v>4164</v>
      </c>
      <c r="B38" s="1"/>
      <c r="C38" s="1">
        <v>41</v>
      </c>
      <c r="D38" s="1">
        <v>4</v>
      </c>
      <c r="E38" s="1">
        <v>45</v>
      </c>
    </row>
    <row r="39" spans="1:5" x14ac:dyDescent="0.25">
      <c r="A39" s="4" t="s">
        <v>6038</v>
      </c>
      <c r="B39" s="1"/>
      <c r="C39" s="1">
        <v>23</v>
      </c>
      <c r="D39" s="1"/>
      <c r="E39" s="1">
        <v>23</v>
      </c>
    </row>
    <row r="40" spans="1:5" x14ac:dyDescent="0.25">
      <c r="A40" s="4" t="s">
        <v>4174</v>
      </c>
      <c r="B40" s="1">
        <v>8</v>
      </c>
      <c r="C40" s="1">
        <v>26</v>
      </c>
      <c r="D40" s="1">
        <v>18</v>
      </c>
      <c r="E40" s="1">
        <v>52</v>
      </c>
    </row>
    <row r="41" spans="1:5" x14ac:dyDescent="0.25">
      <c r="A41" s="4" t="s">
        <v>4212</v>
      </c>
      <c r="B41" s="1">
        <v>8</v>
      </c>
      <c r="C41" s="1">
        <v>27</v>
      </c>
      <c r="D41" s="1">
        <v>18</v>
      </c>
      <c r="E41" s="1">
        <v>53</v>
      </c>
    </row>
    <row r="42" spans="1:5" x14ac:dyDescent="0.25">
      <c r="A42" s="4" t="s">
        <v>4250</v>
      </c>
      <c r="B42" s="1">
        <v>13</v>
      </c>
      <c r="C42" s="1">
        <v>80</v>
      </c>
      <c r="D42" s="1">
        <v>55</v>
      </c>
      <c r="E42" s="1">
        <v>148</v>
      </c>
    </row>
    <row r="43" spans="1:5" x14ac:dyDescent="0.25">
      <c r="A43" s="4" t="s">
        <v>4362</v>
      </c>
      <c r="B43" s="1">
        <v>11</v>
      </c>
      <c r="C43" s="1">
        <v>113</v>
      </c>
      <c r="D43" s="1">
        <v>70</v>
      </c>
      <c r="E43" s="1">
        <v>194</v>
      </c>
    </row>
    <row r="44" spans="1:5" x14ac:dyDescent="0.25">
      <c r="A44" s="4" t="s">
        <v>4419</v>
      </c>
      <c r="B44" s="1">
        <v>12</v>
      </c>
      <c r="C44" s="1">
        <v>44</v>
      </c>
      <c r="D44" s="1">
        <v>31</v>
      </c>
      <c r="E44" s="1">
        <v>87</v>
      </c>
    </row>
    <row r="45" spans="1:5" x14ac:dyDescent="0.25">
      <c r="A45" s="4" t="s">
        <v>4481</v>
      </c>
      <c r="B45" s="1">
        <v>9</v>
      </c>
      <c r="C45" s="1">
        <v>59</v>
      </c>
      <c r="D45" s="1">
        <v>33</v>
      </c>
      <c r="E45" s="1">
        <v>101</v>
      </c>
    </row>
    <row r="46" spans="1:5" x14ac:dyDescent="0.25">
      <c r="A46" s="4" t="s">
        <v>7062</v>
      </c>
      <c r="B46" s="1">
        <v>350</v>
      </c>
      <c r="C46" s="1">
        <v>1433</v>
      </c>
      <c r="D46" s="1">
        <v>790</v>
      </c>
      <c r="E46" s="1">
        <v>2573</v>
      </c>
    </row>
    <row r="47" spans="1:5" x14ac:dyDescent="0.25">
      <c r="A47"/>
      <c r="B47"/>
      <c r="C47"/>
      <c r="D47"/>
      <c r="E47"/>
    </row>
    <row r="48" spans="1:5" x14ac:dyDescent="0.25">
      <c r="A48"/>
      <c r="B48"/>
      <c r="C48"/>
      <c r="D48"/>
      <c r="E48"/>
    </row>
    <row r="49" spans="1:5" x14ac:dyDescent="0.25">
      <c r="A49"/>
      <c r="B49"/>
      <c r="C49"/>
      <c r="D49"/>
      <c r="E49"/>
    </row>
    <row r="50" spans="1:5" x14ac:dyDescent="0.25">
      <c r="A50"/>
      <c r="B50"/>
      <c r="C50"/>
      <c r="D50"/>
      <c r="E50"/>
    </row>
    <row r="51" spans="1:5" x14ac:dyDescent="0.25">
      <c r="A51"/>
      <c r="B51"/>
      <c r="C51"/>
      <c r="D51"/>
      <c r="E51"/>
    </row>
    <row r="52" spans="1:5" x14ac:dyDescent="0.25">
      <c r="A52"/>
      <c r="B52"/>
      <c r="C52"/>
      <c r="D52"/>
      <c r="E52"/>
    </row>
    <row r="53" spans="1:5" x14ac:dyDescent="0.25">
      <c r="A53"/>
      <c r="B53"/>
      <c r="C53"/>
      <c r="D53"/>
      <c r="E53"/>
    </row>
    <row r="54" spans="1:5" x14ac:dyDescent="0.25">
      <c r="A54"/>
      <c r="B54"/>
      <c r="C54"/>
      <c r="D54"/>
      <c r="E54"/>
    </row>
    <row r="55" spans="1:5" x14ac:dyDescent="0.25">
      <c r="A55"/>
      <c r="B55"/>
      <c r="C55"/>
      <c r="D55"/>
      <c r="E55"/>
    </row>
    <row r="56" spans="1:5" x14ac:dyDescent="0.25">
      <c r="A56"/>
      <c r="B56"/>
      <c r="C56"/>
      <c r="D56"/>
      <c r="E56"/>
    </row>
    <row r="57" spans="1:5" x14ac:dyDescent="0.25">
      <c r="A57"/>
      <c r="B57"/>
      <c r="C57"/>
      <c r="D57"/>
      <c r="E57"/>
    </row>
    <row r="58" spans="1:5" x14ac:dyDescent="0.25">
      <c r="A58"/>
      <c r="B58"/>
      <c r="C58"/>
      <c r="D58"/>
      <c r="E58"/>
    </row>
    <row r="59" spans="1:5" x14ac:dyDescent="0.25">
      <c r="A59"/>
      <c r="B59"/>
      <c r="C59"/>
      <c r="D59"/>
      <c r="E59"/>
    </row>
    <row r="60" spans="1:5" x14ac:dyDescent="0.25">
      <c r="A60"/>
      <c r="B60"/>
      <c r="C60"/>
      <c r="D60"/>
      <c r="E60"/>
    </row>
    <row r="61" spans="1:5" x14ac:dyDescent="0.25">
      <c r="A61"/>
      <c r="B61"/>
      <c r="C61"/>
      <c r="D61"/>
      <c r="E61"/>
    </row>
    <row r="62" spans="1:5" x14ac:dyDescent="0.25">
      <c r="A62"/>
      <c r="B62"/>
      <c r="C62"/>
      <c r="D62"/>
      <c r="E6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B58E7-724B-4808-8BDF-5CE214ACA767}">
  <dimension ref="A1:G1385"/>
  <sheetViews>
    <sheetView topLeftCell="A658" workbookViewId="0">
      <selection activeCell="E22" sqref="E22"/>
    </sheetView>
  </sheetViews>
  <sheetFormatPr defaultRowHeight="15" x14ac:dyDescent="0.25"/>
  <cols>
    <col min="1" max="1" width="11.5703125" bestFit="1" customWidth="1"/>
    <col min="2" max="2" width="18.7109375" bestFit="1" customWidth="1"/>
    <col min="3" max="3" width="14.140625" bestFit="1" customWidth="1"/>
    <col min="4" max="4" width="13.28515625" bestFit="1" customWidth="1"/>
    <col min="5" max="5" width="81.140625" bestFit="1" customWidth="1"/>
    <col min="6" max="6" width="14.85546875" bestFit="1" customWidth="1"/>
    <col min="7" max="7" width="81.140625" bestFit="1" customWidth="1"/>
  </cols>
  <sheetData>
    <row r="1" spans="1:7" x14ac:dyDescent="0.25">
      <c r="A1" t="s">
        <v>0</v>
      </c>
      <c r="B1" t="s">
        <v>1</v>
      </c>
      <c r="C1" t="s">
        <v>2</v>
      </c>
      <c r="D1" t="s">
        <v>3</v>
      </c>
      <c r="E1" t="s">
        <v>4</v>
      </c>
      <c r="F1" t="s">
        <v>5</v>
      </c>
      <c r="G1" t="s">
        <v>6</v>
      </c>
    </row>
    <row r="2" spans="1:7" x14ac:dyDescent="0.25">
      <c r="A2" s="1" t="s">
        <v>7</v>
      </c>
      <c r="B2" s="1" t="s">
        <v>8</v>
      </c>
      <c r="C2" s="1" t="s">
        <v>9</v>
      </c>
      <c r="D2" s="1" t="s">
        <v>10</v>
      </c>
      <c r="E2" s="1" t="s">
        <v>11</v>
      </c>
      <c r="F2">
        <v>2</v>
      </c>
      <c r="G2" s="1" t="s">
        <v>12</v>
      </c>
    </row>
    <row r="3" spans="1:7" x14ac:dyDescent="0.25">
      <c r="A3" s="1" t="s">
        <v>7</v>
      </c>
      <c r="B3" s="1" t="s">
        <v>8</v>
      </c>
      <c r="C3" s="1" t="s">
        <v>9</v>
      </c>
      <c r="D3" s="1" t="s">
        <v>13</v>
      </c>
      <c r="E3" s="1" t="s">
        <v>14</v>
      </c>
      <c r="F3">
        <v>2</v>
      </c>
      <c r="G3" s="1" t="s">
        <v>15</v>
      </c>
    </row>
    <row r="4" spans="1:7" x14ac:dyDescent="0.25">
      <c r="A4" s="1" t="s">
        <v>7</v>
      </c>
      <c r="B4" s="1" t="s">
        <v>8</v>
      </c>
      <c r="C4" s="1" t="s">
        <v>9</v>
      </c>
      <c r="D4" s="1" t="s">
        <v>10</v>
      </c>
      <c r="E4" s="1" t="s">
        <v>16</v>
      </c>
      <c r="F4">
        <v>1</v>
      </c>
      <c r="G4" s="1" t="s">
        <v>12</v>
      </c>
    </row>
    <row r="5" spans="1:7" x14ac:dyDescent="0.25">
      <c r="A5" s="1" t="s">
        <v>7</v>
      </c>
      <c r="B5" s="1" t="s">
        <v>8</v>
      </c>
      <c r="C5" s="1" t="s">
        <v>9</v>
      </c>
      <c r="D5" s="1" t="s">
        <v>10</v>
      </c>
      <c r="E5" s="1" t="s">
        <v>17</v>
      </c>
      <c r="F5">
        <v>1</v>
      </c>
      <c r="G5" s="1" t="s">
        <v>12</v>
      </c>
    </row>
    <row r="6" spans="1:7" x14ac:dyDescent="0.25">
      <c r="A6" s="1" t="s">
        <v>7</v>
      </c>
      <c r="B6" s="1" t="s">
        <v>8</v>
      </c>
      <c r="C6" s="1" t="s">
        <v>9</v>
      </c>
      <c r="D6" s="1" t="s">
        <v>10</v>
      </c>
      <c r="E6" s="1" t="s">
        <v>18</v>
      </c>
      <c r="F6">
        <v>0</v>
      </c>
      <c r="G6" s="1" t="s">
        <v>12</v>
      </c>
    </row>
    <row r="7" spans="1:7" x14ac:dyDescent="0.25">
      <c r="A7" s="1" t="s">
        <v>7</v>
      </c>
      <c r="B7" s="1" t="s">
        <v>8</v>
      </c>
      <c r="C7" s="1" t="s">
        <v>9</v>
      </c>
      <c r="D7" s="1" t="s">
        <v>10</v>
      </c>
      <c r="E7" s="1" t="s">
        <v>19</v>
      </c>
      <c r="F7">
        <v>2</v>
      </c>
      <c r="G7" s="1" t="s">
        <v>12</v>
      </c>
    </row>
    <row r="8" spans="1:7" x14ac:dyDescent="0.25">
      <c r="A8" s="1" t="s">
        <v>7</v>
      </c>
      <c r="B8" s="1" t="s">
        <v>8</v>
      </c>
      <c r="C8" s="1" t="s">
        <v>9</v>
      </c>
      <c r="D8" s="1" t="s">
        <v>20</v>
      </c>
      <c r="E8" s="1" t="s">
        <v>21</v>
      </c>
      <c r="F8">
        <v>1</v>
      </c>
      <c r="G8" s="1" t="s">
        <v>22</v>
      </c>
    </row>
    <row r="9" spans="1:7" x14ac:dyDescent="0.25">
      <c r="A9" s="1" t="s">
        <v>7</v>
      </c>
      <c r="B9" s="1" t="s">
        <v>8</v>
      </c>
      <c r="C9" s="1" t="s">
        <v>9</v>
      </c>
      <c r="D9" s="1" t="s">
        <v>20</v>
      </c>
      <c r="E9" s="1" t="s">
        <v>23</v>
      </c>
      <c r="F9">
        <v>1</v>
      </c>
      <c r="G9" s="1" t="s">
        <v>24</v>
      </c>
    </row>
    <row r="10" spans="1:7" x14ac:dyDescent="0.25">
      <c r="A10" s="1" t="s">
        <v>7</v>
      </c>
      <c r="B10" s="1" t="s">
        <v>8</v>
      </c>
      <c r="C10" s="1" t="s">
        <v>9</v>
      </c>
      <c r="D10" s="1" t="s">
        <v>20</v>
      </c>
      <c r="E10" s="1" t="s">
        <v>25</v>
      </c>
      <c r="F10">
        <v>1</v>
      </c>
      <c r="G10" s="1" t="s">
        <v>26</v>
      </c>
    </row>
    <row r="11" spans="1:7" x14ac:dyDescent="0.25">
      <c r="A11" s="1" t="s">
        <v>7</v>
      </c>
      <c r="B11" s="1" t="s">
        <v>8</v>
      </c>
      <c r="C11" s="1" t="s">
        <v>9</v>
      </c>
      <c r="D11" s="1" t="s">
        <v>20</v>
      </c>
      <c r="E11" s="1" t="s">
        <v>27</v>
      </c>
      <c r="F11">
        <v>1</v>
      </c>
      <c r="G11" s="1" t="s">
        <v>28</v>
      </c>
    </row>
    <row r="12" spans="1:7" x14ac:dyDescent="0.25">
      <c r="A12" s="1" t="s">
        <v>7</v>
      </c>
      <c r="B12" s="1" t="s">
        <v>8</v>
      </c>
      <c r="C12" s="1" t="s">
        <v>9</v>
      </c>
      <c r="D12" s="1" t="s">
        <v>20</v>
      </c>
      <c r="E12" s="1" t="s">
        <v>29</v>
      </c>
      <c r="F12">
        <v>1</v>
      </c>
      <c r="G12" s="1" t="s">
        <v>30</v>
      </c>
    </row>
    <row r="13" spans="1:7" x14ac:dyDescent="0.25">
      <c r="A13" s="1" t="s">
        <v>7</v>
      </c>
      <c r="B13" s="1" t="s">
        <v>8</v>
      </c>
      <c r="C13" s="1" t="s">
        <v>9</v>
      </c>
      <c r="D13" s="1" t="s">
        <v>20</v>
      </c>
      <c r="E13" s="1" t="s">
        <v>31</v>
      </c>
      <c r="F13">
        <v>1</v>
      </c>
      <c r="G13" s="1" t="s">
        <v>32</v>
      </c>
    </row>
    <row r="14" spans="1:7" x14ac:dyDescent="0.25">
      <c r="A14" s="1" t="s">
        <v>7</v>
      </c>
      <c r="B14" s="1" t="s">
        <v>8</v>
      </c>
      <c r="C14" s="1" t="s">
        <v>9</v>
      </c>
      <c r="D14" s="1" t="s">
        <v>10</v>
      </c>
      <c r="E14" s="1" t="s">
        <v>33</v>
      </c>
      <c r="F14">
        <v>0</v>
      </c>
      <c r="G14" s="1" t="s">
        <v>12</v>
      </c>
    </row>
    <row r="15" spans="1:7" x14ac:dyDescent="0.25">
      <c r="A15" s="1" t="s">
        <v>7</v>
      </c>
      <c r="B15" s="1" t="s">
        <v>8</v>
      </c>
      <c r="C15" s="1" t="s">
        <v>9</v>
      </c>
      <c r="D15" s="1" t="s">
        <v>10</v>
      </c>
      <c r="E15" s="1" t="s">
        <v>34</v>
      </c>
      <c r="F15">
        <v>0</v>
      </c>
      <c r="G15" s="1" t="s">
        <v>12</v>
      </c>
    </row>
    <row r="16" spans="1:7" x14ac:dyDescent="0.25">
      <c r="A16" s="1" t="s">
        <v>7</v>
      </c>
      <c r="B16" s="1" t="s">
        <v>8</v>
      </c>
      <c r="C16" s="1" t="s">
        <v>9</v>
      </c>
      <c r="D16" s="1" t="s">
        <v>20</v>
      </c>
      <c r="E16" s="1" t="s">
        <v>35</v>
      </c>
      <c r="F16">
        <v>1</v>
      </c>
      <c r="G16" s="1" t="s">
        <v>36</v>
      </c>
    </row>
    <row r="17" spans="1:7" x14ac:dyDescent="0.25">
      <c r="A17" s="1" t="s">
        <v>7</v>
      </c>
      <c r="B17" s="1" t="s">
        <v>8</v>
      </c>
      <c r="C17" s="1" t="s">
        <v>9</v>
      </c>
      <c r="D17" s="1" t="s">
        <v>20</v>
      </c>
      <c r="E17" s="1" t="s">
        <v>37</v>
      </c>
      <c r="F17">
        <v>1</v>
      </c>
      <c r="G17" s="1" t="s">
        <v>38</v>
      </c>
    </row>
    <row r="18" spans="1:7" x14ac:dyDescent="0.25">
      <c r="A18" s="1" t="s">
        <v>7</v>
      </c>
      <c r="B18" s="1" t="s">
        <v>8</v>
      </c>
      <c r="C18" s="1" t="s">
        <v>9</v>
      </c>
      <c r="D18" s="1" t="s">
        <v>20</v>
      </c>
      <c r="E18" s="1" t="s">
        <v>39</v>
      </c>
      <c r="F18">
        <v>1</v>
      </c>
      <c r="G18" s="1" t="s">
        <v>40</v>
      </c>
    </row>
    <row r="19" spans="1:7" x14ac:dyDescent="0.25">
      <c r="A19" s="1" t="s">
        <v>7</v>
      </c>
      <c r="B19" s="1" t="s">
        <v>8</v>
      </c>
      <c r="C19" s="1" t="s">
        <v>9</v>
      </c>
      <c r="D19" s="1" t="s">
        <v>20</v>
      </c>
      <c r="E19" s="1" t="s">
        <v>41</v>
      </c>
      <c r="F19">
        <v>1</v>
      </c>
      <c r="G19" s="1" t="s">
        <v>42</v>
      </c>
    </row>
    <row r="20" spans="1:7" x14ac:dyDescent="0.25">
      <c r="A20" s="1" t="s">
        <v>7</v>
      </c>
      <c r="B20" s="1" t="s">
        <v>8</v>
      </c>
      <c r="C20" s="1" t="s">
        <v>9</v>
      </c>
      <c r="D20" s="1" t="s">
        <v>20</v>
      </c>
      <c r="E20" s="1" t="s">
        <v>43</v>
      </c>
      <c r="F20">
        <v>1</v>
      </c>
      <c r="G20" s="1" t="s">
        <v>44</v>
      </c>
    </row>
    <row r="21" spans="1:7" x14ac:dyDescent="0.25">
      <c r="A21" s="1" t="s">
        <v>7</v>
      </c>
      <c r="B21" s="1" t="s">
        <v>8</v>
      </c>
      <c r="C21" s="1" t="s">
        <v>9</v>
      </c>
      <c r="D21" s="1" t="s">
        <v>20</v>
      </c>
      <c r="E21" s="1" t="s">
        <v>45</v>
      </c>
      <c r="F21">
        <v>1</v>
      </c>
      <c r="G21" s="1" t="s">
        <v>46</v>
      </c>
    </row>
    <row r="22" spans="1:7" x14ac:dyDescent="0.25">
      <c r="A22" s="1" t="s">
        <v>7</v>
      </c>
      <c r="B22" s="1" t="s">
        <v>8</v>
      </c>
      <c r="C22" s="1" t="s">
        <v>9</v>
      </c>
      <c r="D22" s="1" t="s">
        <v>20</v>
      </c>
      <c r="E22" s="1" t="s">
        <v>47</v>
      </c>
      <c r="F22">
        <v>1</v>
      </c>
      <c r="G22" s="1" t="s">
        <v>48</v>
      </c>
    </row>
    <row r="23" spans="1:7" x14ac:dyDescent="0.25">
      <c r="A23" s="1" t="s">
        <v>7</v>
      </c>
      <c r="B23" s="1" t="s">
        <v>8</v>
      </c>
      <c r="C23" s="1" t="s">
        <v>9</v>
      </c>
      <c r="D23" s="1" t="s">
        <v>20</v>
      </c>
      <c r="E23" s="1" t="s">
        <v>49</v>
      </c>
      <c r="F23">
        <v>1</v>
      </c>
      <c r="G23" s="1" t="s">
        <v>50</v>
      </c>
    </row>
    <row r="24" spans="1:7" x14ac:dyDescent="0.25">
      <c r="A24" s="1" t="s">
        <v>7</v>
      </c>
      <c r="B24" s="1" t="s">
        <v>8</v>
      </c>
      <c r="C24" s="1" t="s">
        <v>9</v>
      </c>
      <c r="D24" s="1" t="s">
        <v>20</v>
      </c>
      <c r="E24" s="1" t="s">
        <v>51</v>
      </c>
      <c r="F24">
        <v>1</v>
      </c>
      <c r="G24" s="1" t="s">
        <v>52</v>
      </c>
    </row>
    <row r="25" spans="1:7" x14ac:dyDescent="0.25">
      <c r="A25" s="1" t="s">
        <v>7</v>
      </c>
      <c r="B25" s="1" t="s">
        <v>8</v>
      </c>
      <c r="C25" s="1" t="s">
        <v>9</v>
      </c>
      <c r="D25" s="1" t="s">
        <v>20</v>
      </c>
      <c r="E25" s="1" t="s">
        <v>53</v>
      </c>
      <c r="F25">
        <v>1</v>
      </c>
      <c r="G25" s="1" t="s">
        <v>54</v>
      </c>
    </row>
    <row r="26" spans="1:7" x14ac:dyDescent="0.25">
      <c r="A26" s="1" t="s">
        <v>7</v>
      </c>
      <c r="B26" s="1" t="s">
        <v>8</v>
      </c>
      <c r="C26" s="1" t="s">
        <v>9</v>
      </c>
      <c r="D26" s="1" t="s">
        <v>20</v>
      </c>
      <c r="E26" s="1" t="s">
        <v>55</v>
      </c>
      <c r="F26">
        <v>1</v>
      </c>
      <c r="G26" s="1" t="s">
        <v>56</v>
      </c>
    </row>
    <row r="27" spans="1:7" x14ac:dyDescent="0.25">
      <c r="A27" s="1" t="s">
        <v>7</v>
      </c>
      <c r="B27" s="1" t="s">
        <v>8</v>
      </c>
      <c r="C27" s="1" t="s">
        <v>9</v>
      </c>
      <c r="D27" s="1" t="s">
        <v>20</v>
      </c>
      <c r="E27" s="1" t="s">
        <v>57</v>
      </c>
      <c r="F27">
        <v>1</v>
      </c>
      <c r="G27" s="1" t="s">
        <v>58</v>
      </c>
    </row>
    <row r="28" spans="1:7" x14ac:dyDescent="0.25">
      <c r="A28" s="1" t="s">
        <v>7</v>
      </c>
      <c r="B28" s="1" t="s">
        <v>8</v>
      </c>
      <c r="C28" s="1" t="s">
        <v>9</v>
      </c>
      <c r="D28" s="1" t="s">
        <v>20</v>
      </c>
      <c r="E28" s="1" t="s">
        <v>59</v>
      </c>
      <c r="F28">
        <v>1</v>
      </c>
      <c r="G28" s="1" t="s">
        <v>60</v>
      </c>
    </row>
    <row r="29" spans="1:7" x14ac:dyDescent="0.25">
      <c r="A29" s="1" t="s">
        <v>7</v>
      </c>
      <c r="B29" s="1" t="s">
        <v>8</v>
      </c>
      <c r="C29" s="1" t="s">
        <v>9</v>
      </c>
      <c r="D29" s="1" t="s">
        <v>20</v>
      </c>
      <c r="E29" s="1" t="s">
        <v>61</v>
      </c>
      <c r="F29">
        <v>1</v>
      </c>
      <c r="G29" s="1" t="s">
        <v>62</v>
      </c>
    </row>
    <row r="30" spans="1:7" x14ac:dyDescent="0.25">
      <c r="A30" s="1" t="s">
        <v>7</v>
      </c>
      <c r="B30" s="1" t="s">
        <v>8</v>
      </c>
      <c r="C30" s="1" t="s">
        <v>9</v>
      </c>
      <c r="D30" s="1" t="s">
        <v>20</v>
      </c>
      <c r="E30" s="1" t="s">
        <v>63</v>
      </c>
      <c r="F30">
        <v>1</v>
      </c>
      <c r="G30" s="1" t="s">
        <v>64</v>
      </c>
    </row>
    <row r="31" spans="1:7" x14ac:dyDescent="0.25">
      <c r="A31" s="1" t="s">
        <v>7</v>
      </c>
      <c r="B31" s="1" t="s">
        <v>8</v>
      </c>
      <c r="C31" s="1" t="s">
        <v>9</v>
      </c>
      <c r="D31" s="1" t="s">
        <v>20</v>
      </c>
      <c r="E31" s="1" t="s">
        <v>65</v>
      </c>
      <c r="F31">
        <v>1</v>
      </c>
      <c r="G31" s="1" t="s">
        <v>66</v>
      </c>
    </row>
    <row r="32" spans="1:7" x14ac:dyDescent="0.25">
      <c r="A32" s="1" t="s">
        <v>7</v>
      </c>
      <c r="B32" s="1" t="s">
        <v>8</v>
      </c>
      <c r="C32" s="1" t="s">
        <v>9</v>
      </c>
      <c r="D32" s="1" t="s">
        <v>20</v>
      </c>
      <c r="E32" s="1" t="s">
        <v>67</v>
      </c>
      <c r="F32">
        <v>1</v>
      </c>
      <c r="G32" s="1" t="s">
        <v>68</v>
      </c>
    </row>
    <row r="33" spans="1:7" x14ac:dyDescent="0.25">
      <c r="A33" s="1" t="s">
        <v>7</v>
      </c>
      <c r="B33" s="1" t="s">
        <v>8</v>
      </c>
      <c r="C33" s="1" t="s">
        <v>9</v>
      </c>
      <c r="D33" s="1" t="s">
        <v>20</v>
      </c>
      <c r="E33" s="1" t="s">
        <v>69</v>
      </c>
      <c r="F33">
        <v>1</v>
      </c>
      <c r="G33" s="1" t="s">
        <v>70</v>
      </c>
    </row>
    <row r="34" spans="1:7" x14ac:dyDescent="0.25">
      <c r="A34" s="1" t="s">
        <v>7</v>
      </c>
      <c r="B34" s="1" t="s">
        <v>8</v>
      </c>
      <c r="C34" s="1" t="s">
        <v>9</v>
      </c>
      <c r="D34" s="1" t="s">
        <v>20</v>
      </c>
      <c r="E34" s="1" t="s">
        <v>71</v>
      </c>
      <c r="F34">
        <v>1</v>
      </c>
      <c r="G34" s="1" t="s">
        <v>72</v>
      </c>
    </row>
    <row r="35" spans="1:7" x14ac:dyDescent="0.25">
      <c r="A35" s="1" t="s">
        <v>7</v>
      </c>
      <c r="B35" s="1" t="s">
        <v>8</v>
      </c>
      <c r="C35" s="1" t="s">
        <v>9</v>
      </c>
      <c r="D35" s="1" t="s">
        <v>20</v>
      </c>
      <c r="E35" s="1" t="s">
        <v>73</v>
      </c>
      <c r="F35">
        <v>1</v>
      </c>
      <c r="G35" s="1" t="s">
        <v>74</v>
      </c>
    </row>
    <row r="36" spans="1:7" x14ac:dyDescent="0.25">
      <c r="A36" s="1" t="s">
        <v>7</v>
      </c>
      <c r="B36" s="1" t="s">
        <v>8</v>
      </c>
      <c r="C36" s="1" t="s">
        <v>9</v>
      </c>
      <c r="D36" s="1" t="s">
        <v>20</v>
      </c>
      <c r="E36" s="1" t="s">
        <v>75</v>
      </c>
      <c r="F36">
        <v>1</v>
      </c>
      <c r="G36" s="1" t="s">
        <v>76</v>
      </c>
    </row>
    <row r="37" spans="1:7" x14ac:dyDescent="0.25">
      <c r="A37" s="1" t="s">
        <v>7</v>
      </c>
      <c r="B37" s="1" t="s">
        <v>8</v>
      </c>
      <c r="C37" s="1" t="s">
        <v>9</v>
      </c>
      <c r="D37" s="1" t="s">
        <v>20</v>
      </c>
      <c r="E37" s="1" t="s">
        <v>77</v>
      </c>
      <c r="F37">
        <v>1</v>
      </c>
      <c r="G37" s="1" t="s">
        <v>78</v>
      </c>
    </row>
    <row r="38" spans="1:7" x14ac:dyDescent="0.25">
      <c r="A38" s="1" t="s">
        <v>7</v>
      </c>
      <c r="B38" s="1" t="s">
        <v>8</v>
      </c>
      <c r="C38" s="1" t="s">
        <v>9</v>
      </c>
      <c r="D38" s="1" t="s">
        <v>20</v>
      </c>
      <c r="E38" s="1" t="s">
        <v>79</v>
      </c>
      <c r="F38">
        <v>1</v>
      </c>
      <c r="G38" s="1" t="s">
        <v>80</v>
      </c>
    </row>
    <row r="39" spans="1:7" x14ac:dyDescent="0.25">
      <c r="A39" s="1" t="s">
        <v>7</v>
      </c>
      <c r="B39" s="1" t="s">
        <v>8</v>
      </c>
      <c r="C39" s="1" t="s">
        <v>9</v>
      </c>
      <c r="D39" s="1" t="s">
        <v>20</v>
      </c>
      <c r="E39" s="1" t="s">
        <v>81</v>
      </c>
      <c r="F39">
        <v>1</v>
      </c>
      <c r="G39" s="1" t="s">
        <v>82</v>
      </c>
    </row>
    <row r="40" spans="1:7" x14ac:dyDescent="0.25">
      <c r="A40" s="1" t="s">
        <v>7</v>
      </c>
      <c r="B40" s="1" t="s">
        <v>8</v>
      </c>
      <c r="C40" s="1" t="s">
        <v>9</v>
      </c>
      <c r="D40" s="1" t="s">
        <v>20</v>
      </c>
      <c r="E40" s="1" t="s">
        <v>83</v>
      </c>
      <c r="F40">
        <v>1</v>
      </c>
      <c r="G40" s="1" t="s">
        <v>84</v>
      </c>
    </row>
    <row r="41" spans="1:7" x14ac:dyDescent="0.25">
      <c r="A41" s="1" t="s">
        <v>7</v>
      </c>
      <c r="B41" s="1" t="s">
        <v>8</v>
      </c>
      <c r="C41" s="1" t="s">
        <v>9</v>
      </c>
      <c r="D41" s="1" t="s">
        <v>20</v>
      </c>
      <c r="E41" s="1" t="s">
        <v>85</v>
      </c>
      <c r="F41">
        <v>1</v>
      </c>
      <c r="G41" s="1" t="s">
        <v>86</v>
      </c>
    </row>
    <row r="42" spans="1:7" x14ac:dyDescent="0.25">
      <c r="A42" s="1" t="s">
        <v>7</v>
      </c>
      <c r="B42" s="1" t="s">
        <v>8</v>
      </c>
      <c r="C42" s="1" t="s">
        <v>9</v>
      </c>
      <c r="D42" s="1" t="s">
        <v>20</v>
      </c>
      <c r="E42" s="1" t="s">
        <v>87</v>
      </c>
      <c r="F42">
        <v>1</v>
      </c>
      <c r="G42" s="1" t="s">
        <v>88</v>
      </c>
    </row>
    <row r="43" spans="1:7" x14ac:dyDescent="0.25">
      <c r="A43" s="1" t="s">
        <v>7</v>
      </c>
      <c r="B43" s="1" t="s">
        <v>8</v>
      </c>
      <c r="C43" s="1" t="s">
        <v>9</v>
      </c>
      <c r="D43" s="1" t="s">
        <v>20</v>
      </c>
      <c r="E43" s="1" t="s">
        <v>89</v>
      </c>
      <c r="F43">
        <v>1</v>
      </c>
      <c r="G43" s="1" t="s">
        <v>90</v>
      </c>
    </row>
    <row r="44" spans="1:7" x14ac:dyDescent="0.25">
      <c r="A44" s="1" t="s">
        <v>7</v>
      </c>
      <c r="B44" s="1" t="s">
        <v>8</v>
      </c>
      <c r="C44" s="1" t="s">
        <v>9</v>
      </c>
      <c r="D44" s="1" t="s">
        <v>20</v>
      </c>
      <c r="E44" s="1" t="s">
        <v>91</v>
      </c>
      <c r="F44">
        <v>1</v>
      </c>
      <c r="G44" s="1" t="s">
        <v>92</v>
      </c>
    </row>
    <row r="45" spans="1:7" x14ac:dyDescent="0.25">
      <c r="A45" s="1" t="s">
        <v>7</v>
      </c>
      <c r="B45" s="1" t="s">
        <v>8</v>
      </c>
      <c r="C45" s="1" t="s">
        <v>9</v>
      </c>
      <c r="D45" s="1" t="s">
        <v>20</v>
      </c>
      <c r="E45" s="1" t="s">
        <v>93</v>
      </c>
      <c r="F45">
        <v>1</v>
      </c>
      <c r="G45" s="1" t="s">
        <v>94</v>
      </c>
    </row>
    <row r="46" spans="1:7" x14ac:dyDescent="0.25">
      <c r="A46" s="1" t="s">
        <v>7</v>
      </c>
      <c r="B46" s="1" t="s">
        <v>8</v>
      </c>
      <c r="C46" s="1" t="s">
        <v>9</v>
      </c>
      <c r="D46" s="1" t="s">
        <v>20</v>
      </c>
      <c r="E46" s="1" t="s">
        <v>95</v>
      </c>
      <c r="F46">
        <v>1</v>
      </c>
      <c r="G46" s="1" t="s">
        <v>96</v>
      </c>
    </row>
    <row r="47" spans="1:7" x14ac:dyDescent="0.25">
      <c r="A47" s="1" t="s">
        <v>7</v>
      </c>
      <c r="B47" s="1" t="s">
        <v>8</v>
      </c>
      <c r="C47" s="1" t="s">
        <v>9</v>
      </c>
      <c r="D47" s="1" t="s">
        <v>20</v>
      </c>
      <c r="E47" s="1" t="s">
        <v>97</v>
      </c>
      <c r="F47">
        <v>1</v>
      </c>
      <c r="G47" s="1" t="s">
        <v>98</v>
      </c>
    </row>
    <row r="48" spans="1:7" x14ac:dyDescent="0.25">
      <c r="A48" s="1" t="s">
        <v>7</v>
      </c>
      <c r="B48" s="1" t="s">
        <v>8</v>
      </c>
      <c r="C48" s="1" t="s">
        <v>9</v>
      </c>
      <c r="D48" s="1" t="s">
        <v>20</v>
      </c>
      <c r="E48" s="1" t="s">
        <v>99</v>
      </c>
      <c r="F48">
        <v>1</v>
      </c>
      <c r="G48" s="1" t="s">
        <v>100</v>
      </c>
    </row>
    <row r="49" spans="1:7" x14ac:dyDescent="0.25">
      <c r="A49" s="1" t="s">
        <v>7</v>
      </c>
      <c r="B49" s="1" t="s">
        <v>8</v>
      </c>
      <c r="C49" s="1" t="s">
        <v>9</v>
      </c>
      <c r="D49" s="1" t="s">
        <v>20</v>
      </c>
      <c r="E49" s="1" t="s">
        <v>101</v>
      </c>
      <c r="F49">
        <v>1</v>
      </c>
      <c r="G49" s="1" t="s">
        <v>102</v>
      </c>
    </row>
    <row r="50" spans="1:7" x14ac:dyDescent="0.25">
      <c r="A50" s="1" t="s">
        <v>7</v>
      </c>
      <c r="B50" s="1" t="s">
        <v>8</v>
      </c>
      <c r="C50" s="1" t="s">
        <v>9</v>
      </c>
      <c r="D50" s="1" t="s">
        <v>20</v>
      </c>
      <c r="E50" s="1" t="s">
        <v>103</v>
      </c>
      <c r="F50">
        <v>1</v>
      </c>
      <c r="G50" s="1" t="s">
        <v>104</v>
      </c>
    </row>
    <row r="51" spans="1:7" x14ac:dyDescent="0.25">
      <c r="A51" s="1" t="s">
        <v>7</v>
      </c>
      <c r="B51" s="1" t="s">
        <v>8</v>
      </c>
      <c r="C51" s="1" t="s">
        <v>9</v>
      </c>
      <c r="D51" s="1" t="s">
        <v>20</v>
      </c>
      <c r="E51" s="1" t="s">
        <v>105</v>
      </c>
      <c r="F51">
        <v>1</v>
      </c>
      <c r="G51" s="1" t="s">
        <v>106</v>
      </c>
    </row>
    <row r="52" spans="1:7" x14ac:dyDescent="0.25">
      <c r="A52" s="1" t="s">
        <v>7</v>
      </c>
      <c r="B52" s="1" t="s">
        <v>8</v>
      </c>
      <c r="C52" s="1" t="s">
        <v>9</v>
      </c>
      <c r="D52" s="1" t="s">
        <v>20</v>
      </c>
      <c r="E52" s="1" t="s">
        <v>107</v>
      </c>
      <c r="F52">
        <v>1</v>
      </c>
      <c r="G52" s="1" t="s">
        <v>108</v>
      </c>
    </row>
    <row r="53" spans="1:7" x14ac:dyDescent="0.25">
      <c r="A53" s="1" t="s">
        <v>7</v>
      </c>
      <c r="B53" s="1" t="s">
        <v>8</v>
      </c>
      <c r="C53" s="1" t="s">
        <v>9</v>
      </c>
      <c r="D53" s="1" t="s">
        <v>20</v>
      </c>
      <c r="E53" s="1" t="s">
        <v>109</v>
      </c>
      <c r="F53">
        <v>1</v>
      </c>
      <c r="G53" s="1" t="s">
        <v>110</v>
      </c>
    </row>
    <row r="54" spans="1:7" x14ac:dyDescent="0.25">
      <c r="A54" s="1" t="s">
        <v>7</v>
      </c>
      <c r="B54" s="1" t="s">
        <v>8</v>
      </c>
      <c r="C54" s="1" t="s">
        <v>9</v>
      </c>
      <c r="D54" s="1" t="s">
        <v>20</v>
      </c>
      <c r="E54" s="1" t="s">
        <v>111</v>
      </c>
      <c r="F54">
        <v>1</v>
      </c>
      <c r="G54" s="1" t="s">
        <v>112</v>
      </c>
    </row>
    <row r="55" spans="1:7" x14ac:dyDescent="0.25">
      <c r="A55" s="1" t="s">
        <v>7</v>
      </c>
      <c r="B55" s="1" t="s">
        <v>8</v>
      </c>
      <c r="C55" s="1" t="s">
        <v>9</v>
      </c>
      <c r="D55" s="1" t="s">
        <v>20</v>
      </c>
      <c r="E55" s="1" t="s">
        <v>113</v>
      </c>
      <c r="F55">
        <v>1</v>
      </c>
      <c r="G55" s="1" t="s">
        <v>114</v>
      </c>
    </row>
    <row r="56" spans="1:7" x14ac:dyDescent="0.25">
      <c r="A56" s="1" t="s">
        <v>7</v>
      </c>
      <c r="B56" s="1" t="s">
        <v>8</v>
      </c>
      <c r="C56" s="1" t="s">
        <v>9</v>
      </c>
      <c r="D56" s="1" t="s">
        <v>20</v>
      </c>
      <c r="E56" s="1" t="s">
        <v>115</v>
      </c>
      <c r="F56">
        <v>1</v>
      </c>
      <c r="G56" s="1" t="s">
        <v>116</v>
      </c>
    </row>
    <row r="57" spans="1:7" x14ac:dyDescent="0.25">
      <c r="A57" s="1" t="s">
        <v>7</v>
      </c>
      <c r="B57" s="1" t="s">
        <v>8</v>
      </c>
      <c r="C57" s="1" t="s">
        <v>9</v>
      </c>
      <c r="D57" s="1" t="s">
        <v>20</v>
      </c>
      <c r="E57" s="1" t="s">
        <v>117</v>
      </c>
      <c r="F57">
        <v>1</v>
      </c>
      <c r="G57" s="1" t="s">
        <v>118</v>
      </c>
    </row>
    <row r="58" spans="1:7" x14ac:dyDescent="0.25">
      <c r="A58" s="1" t="s">
        <v>7</v>
      </c>
      <c r="B58" s="1" t="s">
        <v>8</v>
      </c>
      <c r="C58" s="1" t="s">
        <v>9</v>
      </c>
      <c r="D58" s="1" t="s">
        <v>20</v>
      </c>
      <c r="E58" s="1" t="s">
        <v>119</v>
      </c>
      <c r="F58">
        <v>1</v>
      </c>
      <c r="G58" s="1" t="s">
        <v>120</v>
      </c>
    </row>
    <row r="59" spans="1:7" x14ac:dyDescent="0.25">
      <c r="A59" s="1" t="s">
        <v>7</v>
      </c>
      <c r="B59" s="1" t="s">
        <v>8</v>
      </c>
      <c r="C59" s="1" t="s">
        <v>9</v>
      </c>
      <c r="D59" s="1" t="s">
        <v>20</v>
      </c>
      <c r="E59" s="1" t="s">
        <v>121</v>
      </c>
      <c r="F59">
        <v>1</v>
      </c>
      <c r="G59" s="1" t="s">
        <v>122</v>
      </c>
    </row>
    <row r="60" spans="1:7" x14ac:dyDescent="0.25">
      <c r="A60" s="1" t="s">
        <v>7</v>
      </c>
      <c r="B60" s="1" t="s">
        <v>8</v>
      </c>
      <c r="C60" s="1" t="s">
        <v>9</v>
      </c>
      <c r="D60" s="1" t="s">
        <v>20</v>
      </c>
      <c r="E60" s="1" t="s">
        <v>123</v>
      </c>
      <c r="F60">
        <v>1</v>
      </c>
      <c r="G60" s="1" t="s">
        <v>124</v>
      </c>
    </row>
    <row r="61" spans="1:7" x14ac:dyDescent="0.25">
      <c r="A61" s="1" t="s">
        <v>7</v>
      </c>
      <c r="B61" s="1" t="s">
        <v>8</v>
      </c>
      <c r="C61" s="1" t="s">
        <v>9</v>
      </c>
      <c r="D61" s="1" t="s">
        <v>20</v>
      </c>
      <c r="E61" s="1" t="s">
        <v>125</v>
      </c>
      <c r="F61">
        <v>1</v>
      </c>
      <c r="G61" s="1" t="s">
        <v>126</v>
      </c>
    </row>
    <row r="62" spans="1:7" x14ac:dyDescent="0.25">
      <c r="A62" s="1" t="s">
        <v>7</v>
      </c>
      <c r="B62" s="1" t="s">
        <v>8</v>
      </c>
      <c r="C62" s="1" t="s">
        <v>9</v>
      </c>
      <c r="D62" s="1" t="s">
        <v>20</v>
      </c>
      <c r="E62" s="1" t="s">
        <v>127</v>
      </c>
      <c r="F62">
        <v>1</v>
      </c>
      <c r="G62" s="1" t="s">
        <v>128</v>
      </c>
    </row>
    <row r="63" spans="1:7" x14ac:dyDescent="0.25">
      <c r="A63" s="1" t="s">
        <v>7</v>
      </c>
      <c r="B63" s="1" t="s">
        <v>8</v>
      </c>
      <c r="C63" s="1" t="s">
        <v>9</v>
      </c>
      <c r="D63" s="1" t="s">
        <v>20</v>
      </c>
      <c r="E63" s="1" t="s">
        <v>75</v>
      </c>
      <c r="F63">
        <v>1</v>
      </c>
      <c r="G63" s="1" t="s">
        <v>76</v>
      </c>
    </row>
    <row r="64" spans="1:7" x14ac:dyDescent="0.25">
      <c r="A64" s="1" t="s">
        <v>7</v>
      </c>
      <c r="B64" s="1" t="s">
        <v>8</v>
      </c>
      <c r="C64" s="1" t="s">
        <v>9</v>
      </c>
      <c r="D64" s="1" t="s">
        <v>20</v>
      </c>
      <c r="E64" s="1" t="s">
        <v>129</v>
      </c>
      <c r="F64">
        <v>1</v>
      </c>
      <c r="G64" s="1" t="s">
        <v>130</v>
      </c>
    </row>
    <row r="65" spans="1:7" x14ac:dyDescent="0.25">
      <c r="A65" s="1" t="s">
        <v>7</v>
      </c>
      <c r="B65" s="1" t="s">
        <v>8</v>
      </c>
      <c r="C65" s="1" t="s">
        <v>9</v>
      </c>
      <c r="D65" s="1" t="s">
        <v>20</v>
      </c>
      <c r="E65" s="1" t="s">
        <v>131</v>
      </c>
      <c r="F65">
        <v>1</v>
      </c>
      <c r="G65" s="1" t="s">
        <v>132</v>
      </c>
    </row>
    <row r="66" spans="1:7" x14ac:dyDescent="0.25">
      <c r="A66" s="1" t="s">
        <v>7</v>
      </c>
      <c r="B66" s="1" t="s">
        <v>8</v>
      </c>
      <c r="C66" s="1" t="s">
        <v>9</v>
      </c>
      <c r="D66" s="1" t="s">
        <v>20</v>
      </c>
      <c r="E66" s="1" t="s">
        <v>133</v>
      </c>
      <c r="F66">
        <v>1</v>
      </c>
      <c r="G66" s="1" t="s">
        <v>134</v>
      </c>
    </row>
    <row r="67" spans="1:7" x14ac:dyDescent="0.25">
      <c r="A67" s="1" t="s">
        <v>7</v>
      </c>
      <c r="B67" s="1" t="s">
        <v>8</v>
      </c>
      <c r="C67" s="1" t="s">
        <v>9</v>
      </c>
      <c r="D67" s="1" t="s">
        <v>20</v>
      </c>
      <c r="E67" s="1" t="s">
        <v>135</v>
      </c>
      <c r="F67">
        <v>1</v>
      </c>
      <c r="G67" s="1" t="s">
        <v>136</v>
      </c>
    </row>
    <row r="68" spans="1:7" x14ac:dyDescent="0.25">
      <c r="A68" s="1" t="s">
        <v>7</v>
      </c>
      <c r="B68" s="1" t="s">
        <v>8</v>
      </c>
      <c r="C68" s="1" t="s">
        <v>9</v>
      </c>
      <c r="D68" s="1" t="s">
        <v>20</v>
      </c>
      <c r="E68" s="1" t="s">
        <v>137</v>
      </c>
      <c r="F68">
        <v>1</v>
      </c>
      <c r="G68" s="1" t="s">
        <v>138</v>
      </c>
    </row>
    <row r="69" spans="1:7" x14ac:dyDescent="0.25">
      <c r="A69" s="1" t="s">
        <v>7</v>
      </c>
      <c r="B69" s="1" t="s">
        <v>8</v>
      </c>
      <c r="C69" s="1" t="s">
        <v>9</v>
      </c>
      <c r="D69" s="1" t="s">
        <v>20</v>
      </c>
      <c r="E69" s="1" t="s">
        <v>139</v>
      </c>
      <c r="F69">
        <v>1</v>
      </c>
      <c r="G69" s="1" t="s">
        <v>140</v>
      </c>
    </row>
    <row r="70" spans="1:7" x14ac:dyDescent="0.25">
      <c r="A70" s="1" t="s">
        <v>7</v>
      </c>
      <c r="B70" s="1" t="s">
        <v>8</v>
      </c>
      <c r="C70" s="1" t="s">
        <v>9</v>
      </c>
      <c r="D70" s="1" t="s">
        <v>20</v>
      </c>
      <c r="E70" s="1" t="s">
        <v>141</v>
      </c>
      <c r="F70">
        <v>1</v>
      </c>
      <c r="G70" s="1" t="s">
        <v>142</v>
      </c>
    </row>
    <row r="71" spans="1:7" x14ac:dyDescent="0.25">
      <c r="A71" s="1" t="s">
        <v>7</v>
      </c>
      <c r="B71" s="1" t="s">
        <v>8</v>
      </c>
      <c r="C71" s="1" t="s">
        <v>9</v>
      </c>
      <c r="D71" s="1" t="s">
        <v>20</v>
      </c>
      <c r="E71" s="1" t="s">
        <v>143</v>
      </c>
      <c r="F71">
        <v>1</v>
      </c>
      <c r="G71" s="1" t="s">
        <v>144</v>
      </c>
    </row>
    <row r="72" spans="1:7" x14ac:dyDescent="0.25">
      <c r="A72" s="1" t="s">
        <v>7</v>
      </c>
      <c r="B72" s="1" t="s">
        <v>8</v>
      </c>
      <c r="C72" s="1" t="s">
        <v>9</v>
      </c>
      <c r="D72" s="1" t="s">
        <v>20</v>
      </c>
      <c r="E72" s="1" t="s">
        <v>145</v>
      </c>
      <c r="F72">
        <v>1</v>
      </c>
      <c r="G72" s="1" t="s">
        <v>146</v>
      </c>
    </row>
    <row r="73" spans="1:7" x14ac:dyDescent="0.25">
      <c r="A73" s="1" t="s">
        <v>7</v>
      </c>
      <c r="B73" s="1" t="s">
        <v>8</v>
      </c>
      <c r="C73" s="1" t="s">
        <v>9</v>
      </c>
      <c r="D73" s="1" t="s">
        <v>20</v>
      </c>
      <c r="E73" s="1" t="s">
        <v>147</v>
      </c>
      <c r="F73">
        <v>1</v>
      </c>
      <c r="G73" s="1" t="s">
        <v>148</v>
      </c>
    </row>
    <row r="74" spans="1:7" x14ac:dyDescent="0.25">
      <c r="A74" s="1" t="s">
        <v>7</v>
      </c>
      <c r="B74" s="1" t="s">
        <v>8</v>
      </c>
      <c r="C74" s="1" t="s">
        <v>9</v>
      </c>
      <c r="D74" s="1" t="s">
        <v>20</v>
      </c>
      <c r="E74" s="1" t="s">
        <v>149</v>
      </c>
      <c r="F74">
        <v>1</v>
      </c>
      <c r="G74" s="1" t="s">
        <v>150</v>
      </c>
    </row>
    <row r="75" spans="1:7" x14ac:dyDescent="0.25">
      <c r="A75" s="1" t="s">
        <v>7</v>
      </c>
      <c r="B75" s="1" t="s">
        <v>8</v>
      </c>
      <c r="C75" s="1" t="s">
        <v>9</v>
      </c>
      <c r="D75" s="1" t="s">
        <v>10</v>
      </c>
      <c r="E75" s="1" t="s">
        <v>151</v>
      </c>
      <c r="F75">
        <v>3</v>
      </c>
      <c r="G75" s="1" t="s">
        <v>12</v>
      </c>
    </row>
    <row r="76" spans="1:7" x14ac:dyDescent="0.25">
      <c r="A76" s="1" t="s">
        <v>7</v>
      </c>
      <c r="B76" s="1" t="s">
        <v>8</v>
      </c>
      <c r="C76" s="1" t="s">
        <v>9</v>
      </c>
      <c r="D76" s="1" t="s">
        <v>10</v>
      </c>
      <c r="E76" s="1" t="s">
        <v>152</v>
      </c>
      <c r="F76">
        <v>3</v>
      </c>
      <c r="G76" s="1" t="s">
        <v>12</v>
      </c>
    </row>
    <row r="77" spans="1:7" x14ac:dyDescent="0.25">
      <c r="A77" s="1" t="s">
        <v>7</v>
      </c>
      <c r="B77" s="1" t="s">
        <v>8</v>
      </c>
      <c r="C77" s="1" t="s">
        <v>9</v>
      </c>
      <c r="D77" s="1" t="s">
        <v>10</v>
      </c>
      <c r="E77" s="1" t="s">
        <v>153</v>
      </c>
      <c r="F77">
        <v>3</v>
      </c>
      <c r="G77" s="1" t="s">
        <v>12</v>
      </c>
    </row>
    <row r="78" spans="1:7" x14ac:dyDescent="0.25">
      <c r="A78" s="1" t="s">
        <v>7</v>
      </c>
      <c r="B78" s="1" t="s">
        <v>8</v>
      </c>
      <c r="C78" s="1" t="s">
        <v>9</v>
      </c>
      <c r="D78" s="1" t="s">
        <v>10</v>
      </c>
      <c r="E78" s="1" t="s">
        <v>154</v>
      </c>
      <c r="F78">
        <v>1</v>
      </c>
      <c r="G78" s="1" t="s">
        <v>12</v>
      </c>
    </row>
    <row r="79" spans="1:7" x14ac:dyDescent="0.25">
      <c r="A79" s="1" t="s">
        <v>7</v>
      </c>
      <c r="B79" s="1" t="s">
        <v>8</v>
      </c>
      <c r="C79" s="1" t="s">
        <v>9</v>
      </c>
      <c r="D79" s="1" t="s">
        <v>20</v>
      </c>
      <c r="E79" s="1" t="s">
        <v>155</v>
      </c>
      <c r="F79">
        <v>1</v>
      </c>
      <c r="G79" s="1" t="s">
        <v>156</v>
      </c>
    </row>
    <row r="80" spans="1:7" x14ac:dyDescent="0.25">
      <c r="A80" s="1" t="s">
        <v>7</v>
      </c>
      <c r="B80" s="1" t="s">
        <v>8</v>
      </c>
      <c r="C80" s="1" t="s">
        <v>9</v>
      </c>
      <c r="D80" s="1" t="s">
        <v>20</v>
      </c>
      <c r="E80" s="1" t="s">
        <v>157</v>
      </c>
      <c r="F80">
        <v>1</v>
      </c>
      <c r="G80" s="1" t="s">
        <v>158</v>
      </c>
    </row>
    <row r="81" spans="1:7" x14ac:dyDescent="0.25">
      <c r="A81" s="1" t="s">
        <v>7</v>
      </c>
      <c r="B81" s="1" t="s">
        <v>8</v>
      </c>
      <c r="C81" s="1" t="s">
        <v>9</v>
      </c>
      <c r="D81" s="1" t="s">
        <v>20</v>
      </c>
      <c r="E81" s="1" t="s">
        <v>159</v>
      </c>
      <c r="F81">
        <v>1</v>
      </c>
      <c r="G81" s="1" t="s">
        <v>160</v>
      </c>
    </row>
    <row r="82" spans="1:7" x14ac:dyDescent="0.25">
      <c r="A82" s="1" t="s">
        <v>7</v>
      </c>
      <c r="B82" s="1" t="s">
        <v>8</v>
      </c>
      <c r="C82" s="1" t="s">
        <v>9</v>
      </c>
      <c r="D82" s="1" t="s">
        <v>20</v>
      </c>
      <c r="E82" s="1" t="s">
        <v>161</v>
      </c>
      <c r="F82">
        <v>1</v>
      </c>
      <c r="G82" s="1" t="s">
        <v>162</v>
      </c>
    </row>
    <row r="83" spans="1:7" x14ac:dyDescent="0.25">
      <c r="A83" s="1" t="s">
        <v>7</v>
      </c>
      <c r="B83" s="1" t="s">
        <v>8</v>
      </c>
      <c r="C83" s="1" t="s">
        <v>9</v>
      </c>
      <c r="D83" s="1" t="s">
        <v>20</v>
      </c>
      <c r="E83" s="1" t="s">
        <v>163</v>
      </c>
      <c r="F83">
        <v>1</v>
      </c>
      <c r="G83" s="1" t="s">
        <v>164</v>
      </c>
    </row>
    <row r="84" spans="1:7" x14ac:dyDescent="0.25">
      <c r="A84" s="1" t="s">
        <v>7</v>
      </c>
      <c r="B84" s="1" t="s">
        <v>8</v>
      </c>
      <c r="C84" s="1" t="s">
        <v>9</v>
      </c>
      <c r="D84" s="1" t="s">
        <v>20</v>
      </c>
      <c r="E84" s="1" t="s">
        <v>165</v>
      </c>
      <c r="F84">
        <v>1</v>
      </c>
      <c r="G84" s="1" t="s">
        <v>166</v>
      </c>
    </row>
    <row r="85" spans="1:7" x14ac:dyDescent="0.25">
      <c r="A85" s="1" t="s">
        <v>7</v>
      </c>
      <c r="B85" s="1" t="s">
        <v>8</v>
      </c>
      <c r="C85" s="1" t="s">
        <v>9</v>
      </c>
      <c r="D85" s="1" t="s">
        <v>20</v>
      </c>
      <c r="E85" s="1" t="s">
        <v>167</v>
      </c>
      <c r="F85">
        <v>1</v>
      </c>
      <c r="G85" s="1" t="s">
        <v>168</v>
      </c>
    </row>
    <row r="86" spans="1:7" x14ac:dyDescent="0.25">
      <c r="A86" s="1" t="s">
        <v>7</v>
      </c>
      <c r="B86" s="1" t="s">
        <v>8</v>
      </c>
      <c r="C86" s="1" t="s">
        <v>9</v>
      </c>
      <c r="D86" s="1" t="s">
        <v>20</v>
      </c>
      <c r="E86" s="1" t="s">
        <v>169</v>
      </c>
      <c r="F86">
        <v>1</v>
      </c>
      <c r="G86" s="1" t="s">
        <v>170</v>
      </c>
    </row>
    <row r="87" spans="1:7" x14ac:dyDescent="0.25">
      <c r="A87" s="1" t="s">
        <v>7</v>
      </c>
      <c r="B87" s="1" t="s">
        <v>8</v>
      </c>
      <c r="C87" s="1" t="s">
        <v>9</v>
      </c>
      <c r="D87" s="1" t="s">
        <v>20</v>
      </c>
      <c r="E87" s="1" t="s">
        <v>171</v>
      </c>
      <c r="F87">
        <v>1</v>
      </c>
      <c r="G87" s="1" t="s">
        <v>172</v>
      </c>
    </row>
    <row r="88" spans="1:7" x14ac:dyDescent="0.25">
      <c r="A88" s="1" t="s">
        <v>7</v>
      </c>
      <c r="B88" s="1" t="s">
        <v>8</v>
      </c>
      <c r="C88" s="1" t="s">
        <v>9</v>
      </c>
      <c r="D88" s="1" t="s">
        <v>20</v>
      </c>
      <c r="E88" s="1" t="s">
        <v>173</v>
      </c>
      <c r="F88">
        <v>1</v>
      </c>
      <c r="G88" s="1" t="s">
        <v>174</v>
      </c>
    </row>
    <row r="89" spans="1:7" x14ac:dyDescent="0.25">
      <c r="A89" s="1" t="s">
        <v>7</v>
      </c>
      <c r="B89" s="1" t="s">
        <v>8</v>
      </c>
      <c r="C89" s="1" t="s">
        <v>9</v>
      </c>
      <c r="D89" s="1" t="s">
        <v>20</v>
      </c>
      <c r="E89" s="1" t="s">
        <v>175</v>
      </c>
      <c r="F89">
        <v>1</v>
      </c>
      <c r="G89" s="1" t="s">
        <v>176</v>
      </c>
    </row>
    <row r="90" spans="1:7" x14ac:dyDescent="0.25">
      <c r="A90" s="1" t="s">
        <v>7</v>
      </c>
      <c r="B90" s="1" t="s">
        <v>8</v>
      </c>
      <c r="C90" s="1" t="s">
        <v>9</v>
      </c>
      <c r="D90" s="1" t="s">
        <v>20</v>
      </c>
      <c r="E90" s="1" t="s">
        <v>177</v>
      </c>
      <c r="F90">
        <v>1</v>
      </c>
      <c r="G90" s="1" t="s">
        <v>178</v>
      </c>
    </row>
    <row r="91" spans="1:7" x14ac:dyDescent="0.25">
      <c r="A91" s="1" t="s">
        <v>7</v>
      </c>
      <c r="B91" s="1" t="s">
        <v>8</v>
      </c>
      <c r="C91" s="1" t="s">
        <v>9</v>
      </c>
      <c r="D91" s="1" t="s">
        <v>20</v>
      </c>
      <c r="E91" s="1" t="s">
        <v>179</v>
      </c>
      <c r="F91">
        <v>1</v>
      </c>
      <c r="G91" s="1" t="s">
        <v>180</v>
      </c>
    </row>
    <row r="92" spans="1:7" x14ac:dyDescent="0.25">
      <c r="A92" s="1" t="s">
        <v>7</v>
      </c>
      <c r="B92" s="1" t="s">
        <v>8</v>
      </c>
      <c r="C92" s="1" t="s">
        <v>9</v>
      </c>
      <c r="D92" s="1" t="s">
        <v>20</v>
      </c>
      <c r="E92" s="1" t="s">
        <v>181</v>
      </c>
      <c r="F92">
        <v>1</v>
      </c>
      <c r="G92" s="1" t="s">
        <v>182</v>
      </c>
    </row>
    <row r="93" spans="1:7" x14ac:dyDescent="0.25">
      <c r="A93" s="1" t="s">
        <v>7</v>
      </c>
      <c r="B93" s="1" t="s">
        <v>8</v>
      </c>
      <c r="C93" s="1" t="s">
        <v>9</v>
      </c>
      <c r="D93" s="1" t="s">
        <v>20</v>
      </c>
      <c r="E93" s="1" t="s">
        <v>183</v>
      </c>
      <c r="F93">
        <v>1</v>
      </c>
      <c r="G93" s="1" t="s">
        <v>184</v>
      </c>
    </row>
    <row r="94" spans="1:7" x14ac:dyDescent="0.25">
      <c r="A94" s="1" t="s">
        <v>7</v>
      </c>
      <c r="B94" s="1" t="s">
        <v>8</v>
      </c>
      <c r="C94" s="1" t="s">
        <v>9</v>
      </c>
      <c r="D94" s="1" t="s">
        <v>20</v>
      </c>
      <c r="E94" s="1" t="s">
        <v>185</v>
      </c>
      <c r="F94">
        <v>1</v>
      </c>
      <c r="G94" s="1" t="s">
        <v>186</v>
      </c>
    </row>
    <row r="95" spans="1:7" x14ac:dyDescent="0.25">
      <c r="A95" s="1" t="s">
        <v>7</v>
      </c>
      <c r="B95" s="1" t="s">
        <v>8</v>
      </c>
      <c r="C95" s="1" t="s">
        <v>9</v>
      </c>
      <c r="D95" s="1" t="s">
        <v>20</v>
      </c>
      <c r="E95" s="1" t="s">
        <v>187</v>
      </c>
      <c r="F95">
        <v>1</v>
      </c>
      <c r="G95" s="1" t="s">
        <v>188</v>
      </c>
    </row>
    <row r="96" spans="1:7" x14ac:dyDescent="0.25">
      <c r="A96" s="1" t="s">
        <v>7</v>
      </c>
      <c r="B96" s="1" t="s">
        <v>8</v>
      </c>
      <c r="C96" s="1" t="s">
        <v>9</v>
      </c>
      <c r="D96" s="1" t="s">
        <v>20</v>
      </c>
      <c r="E96" s="1" t="s">
        <v>189</v>
      </c>
      <c r="F96">
        <v>1</v>
      </c>
      <c r="G96" s="1" t="s">
        <v>190</v>
      </c>
    </row>
    <row r="97" spans="1:7" x14ac:dyDescent="0.25">
      <c r="A97" s="1" t="s">
        <v>7</v>
      </c>
      <c r="B97" s="1" t="s">
        <v>8</v>
      </c>
      <c r="C97" s="1" t="s">
        <v>9</v>
      </c>
      <c r="D97" s="1" t="s">
        <v>13</v>
      </c>
      <c r="E97" s="1" t="s">
        <v>191</v>
      </c>
      <c r="F97">
        <v>1</v>
      </c>
      <c r="G97" s="1" t="s">
        <v>192</v>
      </c>
    </row>
    <row r="98" spans="1:7" x14ac:dyDescent="0.25">
      <c r="A98" s="1" t="s">
        <v>7</v>
      </c>
      <c r="B98" s="1" t="s">
        <v>8</v>
      </c>
      <c r="C98" s="1" t="s">
        <v>9</v>
      </c>
      <c r="D98" s="1" t="s">
        <v>10</v>
      </c>
      <c r="E98" s="1" t="s">
        <v>193</v>
      </c>
      <c r="F98">
        <v>4</v>
      </c>
      <c r="G98" s="1" t="s">
        <v>12</v>
      </c>
    </row>
    <row r="99" spans="1:7" x14ac:dyDescent="0.25">
      <c r="A99" s="1" t="s">
        <v>7</v>
      </c>
      <c r="B99" s="1" t="s">
        <v>8</v>
      </c>
      <c r="C99" s="1" t="s">
        <v>9</v>
      </c>
      <c r="D99" s="1" t="s">
        <v>20</v>
      </c>
      <c r="E99" s="1" t="s">
        <v>194</v>
      </c>
      <c r="F99">
        <v>1</v>
      </c>
      <c r="G99" s="1" t="s">
        <v>195</v>
      </c>
    </row>
    <row r="100" spans="1:7" x14ac:dyDescent="0.25">
      <c r="A100" s="1" t="s">
        <v>7</v>
      </c>
      <c r="B100" s="1" t="s">
        <v>8</v>
      </c>
      <c r="C100" s="1" t="s">
        <v>9</v>
      </c>
      <c r="D100" s="1" t="s">
        <v>20</v>
      </c>
      <c r="E100" s="1" t="s">
        <v>196</v>
      </c>
      <c r="F100">
        <v>1</v>
      </c>
      <c r="G100" s="1" t="s">
        <v>197</v>
      </c>
    </row>
    <row r="101" spans="1:7" x14ac:dyDescent="0.25">
      <c r="A101" s="1" t="s">
        <v>7</v>
      </c>
      <c r="B101" s="1" t="s">
        <v>8</v>
      </c>
      <c r="C101" s="1" t="s">
        <v>9</v>
      </c>
      <c r="D101" s="1" t="s">
        <v>20</v>
      </c>
      <c r="E101" s="1" t="s">
        <v>198</v>
      </c>
      <c r="F101">
        <v>1</v>
      </c>
      <c r="G101" s="1" t="s">
        <v>199</v>
      </c>
    </row>
    <row r="102" spans="1:7" x14ac:dyDescent="0.25">
      <c r="A102" s="1" t="s">
        <v>7</v>
      </c>
      <c r="B102" s="1" t="s">
        <v>8</v>
      </c>
      <c r="C102" s="1" t="s">
        <v>9</v>
      </c>
      <c r="D102" s="1" t="s">
        <v>20</v>
      </c>
      <c r="E102" s="1" t="s">
        <v>200</v>
      </c>
      <c r="F102">
        <v>1</v>
      </c>
      <c r="G102" s="1" t="s">
        <v>201</v>
      </c>
    </row>
    <row r="103" spans="1:7" x14ac:dyDescent="0.25">
      <c r="A103" s="1" t="s">
        <v>7</v>
      </c>
      <c r="B103" s="1" t="s">
        <v>8</v>
      </c>
      <c r="C103" s="1" t="s">
        <v>9</v>
      </c>
      <c r="D103" s="1" t="s">
        <v>13</v>
      </c>
      <c r="E103" s="1" t="s">
        <v>202</v>
      </c>
      <c r="F103">
        <v>1</v>
      </c>
      <c r="G103" s="1" t="s">
        <v>203</v>
      </c>
    </row>
    <row r="104" spans="1:7" x14ac:dyDescent="0.25">
      <c r="A104" s="1" t="s">
        <v>7</v>
      </c>
      <c r="B104" s="1" t="s">
        <v>8</v>
      </c>
      <c r="C104" s="1" t="s">
        <v>9</v>
      </c>
      <c r="D104" s="1" t="s">
        <v>20</v>
      </c>
      <c r="E104" s="1" t="s">
        <v>204</v>
      </c>
      <c r="F104">
        <v>1</v>
      </c>
      <c r="G104" s="1" t="s">
        <v>205</v>
      </c>
    </row>
    <row r="105" spans="1:7" x14ac:dyDescent="0.25">
      <c r="A105" s="1" t="s">
        <v>7</v>
      </c>
      <c r="B105" s="1" t="s">
        <v>8</v>
      </c>
      <c r="C105" s="1" t="s">
        <v>9</v>
      </c>
      <c r="D105" s="1" t="s">
        <v>20</v>
      </c>
      <c r="E105" s="1" t="s">
        <v>206</v>
      </c>
      <c r="F105">
        <v>1</v>
      </c>
      <c r="G105" s="1" t="s">
        <v>207</v>
      </c>
    </row>
    <row r="106" spans="1:7" x14ac:dyDescent="0.25">
      <c r="A106" s="1" t="s">
        <v>7</v>
      </c>
      <c r="B106" s="1" t="s">
        <v>8</v>
      </c>
      <c r="C106" s="1" t="s">
        <v>9</v>
      </c>
      <c r="D106" s="1" t="s">
        <v>20</v>
      </c>
      <c r="E106" s="1" t="s">
        <v>208</v>
      </c>
      <c r="F106">
        <v>1</v>
      </c>
      <c r="G106" s="1" t="s">
        <v>209</v>
      </c>
    </row>
    <row r="107" spans="1:7" x14ac:dyDescent="0.25">
      <c r="A107" s="1" t="s">
        <v>7</v>
      </c>
      <c r="B107" s="1" t="s">
        <v>8</v>
      </c>
      <c r="C107" s="1" t="s">
        <v>9</v>
      </c>
      <c r="D107" s="1" t="s">
        <v>20</v>
      </c>
      <c r="E107" s="1" t="s">
        <v>210</v>
      </c>
      <c r="F107">
        <v>1</v>
      </c>
      <c r="G107" s="1" t="s">
        <v>211</v>
      </c>
    </row>
    <row r="108" spans="1:7" x14ac:dyDescent="0.25">
      <c r="A108" s="1" t="s">
        <v>7</v>
      </c>
      <c r="B108" s="1" t="s">
        <v>8</v>
      </c>
      <c r="C108" s="1" t="s">
        <v>9</v>
      </c>
      <c r="D108" s="1" t="s">
        <v>20</v>
      </c>
      <c r="E108" s="1" t="s">
        <v>27</v>
      </c>
      <c r="F108">
        <v>1</v>
      </c>
      <c r="G108" s="1" t="s">
        <v>28</v>
      </c>
    </row>
    <row r="109" spans="1:7" x14ac:dyDescent="0.25">
      <c r="A109" s="1" t="s">
        <v>7</v>
      </c>
      <c r="B109" s="1" t="s">
        <v>8</v>
      </c>
      <c r="C109" s="1" t="s">
        <v>9</v>
      </c>
      <c r="D109" s="1" t="s">
        <v>20</v>
      </c>
      <c r="E109" s="1" t="s">
        <v>212</v>
      </c>
      <c r="F109">
        <v>1</v>
      </c>
      <c r="G109" s="1" t="s">
        <v>213</v>
      </c>
    </row>
    <row r="110" spans="1:7" x14ac:dyDescent="0.25">
      <c r="A110" s="1" t="s">
        <v>7</v>
      </c>
      <c r="B110" s="1" t="s">
        <v>8</v>
      </c>
      <c r="C110" s="1" t="s">
        <v>9</v>
      </c>
      <c r="D110" s="1" t="s">
        <v>20</v>
      </c>
      <c r="E110" s="1" t="s">
        <v>214</v>
      </c>
      <c r="F110">
        <v>1</v>
      </c>
      <c r="G110" s="1" t="s">
        <v>215</v>
      </c>
    </row>
    <row r="111" spans="1:7" x14ac:dyDescent="0.25">
      <c r="A111" s="1" t="s">
        <v>7</v>
      </c>
      <c r="B111" s="1" t="s">
        <v>8</v>
      </c>
      <c r="C111" s="1" t="s">
        <v>9</v>
      </c>
      <c r="D111" s="1" t="s">
        <v>10</v>
      </c>
      <c r="E111" s="1" t="s">
        <v>216</v>
      </c>
      <c r="F111">
        <v>0</v>
      </c>
      <c r="G111" s="1" t="s">
        <v>12</v>
      </c>
    </row>
    <row r="112" spans="1:7" x14ac:dyDescent="0.25">
      <c r="A112" s="1" t="s">
        <v>7</v>
      </c>
      <c r="B112" s="1" t="s">
        <v>8</v>
      </c>
      <c r="C112" s="1" t="s">
        <v>9</v>
      </c>
      <c r="D112" s="1" t="s">
        <v>10</v>
      </c>
      <c r="E112" s="1" t="s">
        <v>217</v>
      </c>
      <c r="F112">
        <v>0</v>
      </c>
      <c r="G112" s="1" t="s">
        <v>12</v>
      </c>
    </row>
    <row r="113" spans="1:7" x14ac:dyDescent="0.25">
      <c r="A113" s="1" t="s">
        <v>7</v>
      </c>
      <c r="B113" s="1" t="s">
        <v>8</v>
      </c>
      <c r="C113" s="1" t="s">
        <v>9</v>
      </c>
      <c r="D113" s="1" t="s">
        <v>20</v>
      </c>
      <c r="E113" s="1" t="s">
        <v>35</v>
      </c>
      <c r="F113">
        <v>1</v>
      </c>
      <c r="G113" s="1" t="s">
        <v>36</v>
      </c>
    </row>
    <row r="114" spans="1:7" x14ac:dyDescent="0.25">
      <c r="A114" s="1" t="s">
        <v>7</v>
      </c>
      <c r="B114" s="1" t="s">
        <v>8</v>
      </c>
      <c r="C114" s="1" t="s">
        <v>9</v>
      </c>
      <c r="D114" s="1" t="s">
        <v>20</v>
      </c>
      <c r="E114" s="1" t="s">
        <v>218</v>
      </c>
      <c r="F114">
        <v>1</v>
      </c>
      <c r="G114" s="1" t="s">
        <v>219</v>
      </c>
    </row>
    <row r="115" spans="1:7" x14ac:dyDescent="0.25">
      <c r="A115" s="1" t="s">
        <v>7</v>
      </c>
      <c r="B115" s="1" t="s">
        <v>8</v>
      </c>
      <c r="C115" s="1" t="s">
        <v>9</v>
      </c>
      <c r="D115" s="1" t="s">
        <v>20</v>
      </c>
      <c r="E115" s="1" t="s">
        <v>220</v>
      </c>
      <c r="F115">
        <v>1</v>
      </c>
      <c r="G115" s="1" t="s">
        <v>221</v>
      </c>
    </row>
    <row r="116" spans="1:7" x14ac:dyDescent="0.25">
      <c r="A116" s="1" t="s">
        <v>7</v>
      </c>
      <c r="B116" s="1" t="s">
        <v>8</v>
      </c>
      <c r="C116" s="1" t="s">
        <v>9</v>
      </c>
      <c r="D116" s="1" t="s">
        <v>20</v>
      </c>
      <c r="E116" s="1" t="s">
        <v>222</v>
      </c>
      <c r="F116">
        <v>1</v>
      </c>
      <c r="G116" s="1" t="s">
        <v>223</v>
      </c>
    </row>
    <row r="117" spans="1:7" x14ac:dyDescent="0.25">
      <c r="A117" s="1" t="s">
        <v>7</v>
      </c>
      <c r="B117" s="1" t="s">
        <v>8</v>
      </c>
      <c r="C117" s="1" t="s">
        <v>9</v>
      </c>
      <c r="D117" s="1" t="s">
        <v>20</v>
      </c>
      <c r="E117" s="1" t="s">
        <v>43</v>
      </c>
      <c r="F117">
        <v>1</v>
      </c>
      <c r="G117" s="1" t="s">
        <v>44</v>
      </c>
    </row>
    <row r="118" spans="1:7" x14ac:dyDescent="0.25">
      <c r="A118" s="1" t="s">
        <v>7</v>
      </c>
      <c r="B118" s="1" t="s">
        <v>8</v>
      </c>
      <c r="C118" s="1" t="s">
        <v>9</v>
      </c>
      <c r="D118" s="1" t="s">
        <v>20</v>
      </c>
      <c r="E118" s="1" t="s">
        <v>45</v>
      </c>
      <c r="F118">
        <v>1</v>
      </c>
      <c r="G118" s="1" t="s">
        <v>46</v>
      </c>
    </row>
    <row r="119" spans="1:7" x14ac:dyDescent="0.25">
      <c r="A119" s="1" t="s">
        <v>7</v>
      </c>
      <c r="B119" s="1" t="s">
        <v>8</v>
      </c>
      <c r="C119" s="1" t="s">
        <v>9</v>
      </c>
      <c r="D119" s="1" t="s">
        <v>20</v>
      </c>
      <c r="E119" s="1" t="s">
        <v>47</v>
      </c>
      <c r="F119">
        <v>1</v>
      </c>
      <c r="G119" s="1" t="s">
        <v>48</v>
      </c>
    </row>
    <row r="120" spans="1:7" x14ac:dyDescent="0.25">
      <c r="A120" s="1" t="s">
        <v>7</v>
      </c>
      <c r="B120" s="1" t="s">
        <v>8</v>
      </c>
      <c r="C120" s="1" t="s">
        <v>9</v>
      </c>
      <c r="D120" s="1" t="s">
        <v>20</v>
      </c>
      <c r="E120" s="1" t="s">
        <v>49</v>
      </c>
      <c r="F120">
        <v>1</v>
      </c>
      <c r="G120" s="1" t="s">
        <v>50</v>
      </c>
    </row>
    <row r="121" spans="1:7" x14ac:dyDescent="0.25">
      <c r="A121" s="1" t="s">
        <v>7</v>
      </c>
      <c r="B121" s="1" t="s">
        <v>8</v>
      </c>
      <c r="C121" s="1" t="s">
        <v>9</v>
      </c>
      <c r="D121" s="1" t="s">
        <v>20</v>
      </c>
      <c r="E121" s="1" t="s">
        <v>51</v>
      </c>
      <c r="F121">
        <v>1</v>
      </c>
      <c r="G121" s="1" t="s">
        <v>52</v>
      </c>
    </row>
    <row r="122" spans="1:7" x14ac:dyDescent="0.25">
      <c r="A122" s="1" t="s">
        <v>7</v>
      </c>
      <c r="B122" s="1" t="s">
        <v>8</v>
      </c>
      <c r="C122" s="1" t="s">
        <v>9</v>
      </c>
      <c r="D122" s="1" t="s">
        <v>20</v>
      </c>
      <c r="E122" s="1" t="s">
        <v>224</v>
      </c>
      <c r="F122">
        <v>1</v>
      </c>
      <c r="G122" s="1" t="s">
        <v>225</v>
      </c>
    </row>
    <row r="123" spans="1:7" x14ac:dyDescent="0.25">
      <c r="A123" s="1" t="s">
        <v>7</v>
      </c>
      <c r="B123" s="1" t="s">
        <v>8</v>
      </c>
      <c r="C123" s="1" t="s">
        <v>9</v>
      </c>
      <c r="D123" s="1" t="s">
        <v>20</v>
      </c>
      <c r="E123" s="1" t="s">
        <v>226</v>
      </c>
      <c r="F123">
        <v>1</v>
      </c>
      <c r="G123" s="1" t="s">
        <v>227</v>
      </c>
    </row>
    <row r="124" spans="1:7" x14ac:dyDescent="0.25">
      <c r="A124" s="1" t="s">
        <v>7</v>
      </c>
      <c r="B124" s="1" t="s">
        <v>8</v>
      </c>
      <c r="C124" s="1" t="s">
        <v>9</v>
      </c>
      <c r="D124" s="1" t="s">
        <v>20</v>
      </c>
      <c r="E124" s="1" t="s">
        <v>228</v>
      </c>
      <c r="F124">
        <v>1</v>
      </c>
      <c r="G124" s="1" t="s">
        <v>229</v>
      </c>
    </row>
    <row r="125" spans="1:7" x14ac:dyDescent="0.25">
      <c r="A125" s="1" t="s">
        <v>7</v>
      </c>
      <c r="B125" s="1" t="s">
        <v>8</v>
      </c>
      <c r="C125" s="1" t="s">
        <v>9</v>
      </c>
      <c r="D125" s="1" t="s">
        <v>20</v>
      </c>
      <c r="E125" s="1" t="s">
        <v>230</v>
      </c>
      <c r="F125">
        <v>1</v>
      </c>
      <c r="G125" s="1" t="s">
        <v>231</v>
      </c>
    </row>
    <row r="126" spans="1:7" x14ac:dyDescent="0.25">
      <c r="A126" s="1" t="s">
        <v>7</v>
      </c>
      <c r="B126" s="1" t="s">
        <v>8</v>
      </c>
      <c r="C126" s="1" t="s">
        <v>9</v>
      </c>
      <c r="D126" s="1" t="s">
        <v>20</v>
      </c>
      <c r="E126" s="1" t="s">
        <v>232</v>
      </c>
      <c r="F126">
        <v>1</v>
      </c>
      <c r="G126" s="1" t="s">
        <v>233</v>
      </c>
    </row>
    <row r="127" spans="1:7" x14ac:dyDescent="0.25">
      <c r="A127" s="1" t="s">
        <v>7</v>
      </c>
      <c r="B127" s="1" t="s">
        <v>8</v>
      </c>
      <c r="C127" s="1" t="s">
        <v>9</v>
      </c>
      <c r="D127" s="1" t="s">
        <v>20</v>
      </c>
      <c r="E127" s="1" t="s">
        <v>63</v>
      </c>
      <c r="F127">
        <v>1</v>
      </c>
      <c r="G127" s="1" t="s">
        <v>64</v>
      </c>
    </row>
    <row r="128" spans="1:7" x14ac:dyDescent="0.25">
      <c r="A128" s="1" t="s">
        <v>7</v>
      </c>
      <c r="B128" s="1" t="s">
        <v>8</v>
      </c>
      <c r="C128" s="1" t="s">
        <v>9</v>
      </c>
      <c r="D128" s="1" t="s">
        <v>20</v>
      </c>
      <c r="E128" s="1" t="s">
        <v>234</v>
      </c>
      <c r="F128">
        <v>1</v>
      </c>
      <c r="G128" s="1" t="s">
        <v>235</v>
      </c>
    </row>
    <row r="129" spans="1:7" x14ac:dyDescent="0.25">
      <c r="A129" s="1" t="s">
        <v>7</v>
      </c>
      <c r="B129" s="1" t="s">
        <v>8</v>
      </c>
      <c r="C129" s="1" t="s">
        <v>9</v>
      </c>
      <c r="D129" s="1" t="s">
        <v>20</v>
      </c>
      <c r="E129" s="1" t="s">
        <v>236</v>
      </c>
      <c r="F129">
        <v>1</v>
      </c>
      <c r="G129" s="1" t="s">
        <v>237</v>
      </c>
    </row>
    <row r="130" spans="1:7" x14ac:dyDescent="0.25">
      <c r="A130" s="1" t="s">
        <v>7</v>
      </c>
      <c r="B130" s="1" t="s">
        <v>8</v>
      </c>
      <c r="C130" s="1" t="s">
        <v>9</v>
      </c>
      <c r="D130" s="1" t="s">
        <v>20</v>
      </c>
      <c r="E130" s="1" t="s">
        <v>238</v>
      </c>
      <c r="F130">
        <v>1</v>
      </c>
      <c r="G130" s="1" t="s">
        <v>239</v>
      </c>
    </row>
    <row r="131" spans="1:7" x14ac:dyDescent="0.25">
      <c r="A131" s="1" t="s">
        <v>7</v>
      </c>
      <c r="B131" s="1" t="s">
        <v>8</v>
      </c>
      <c r="C131" s="1" t="s">
        <v>9</v>
      </c>
      <c r="D131" s="1" t="s">
        <v>20</v>
      </c>
      <c r="E131" s="1" t="s">
        <v>71</v>
      </c>
      <c r="F131">
        <v>1</v>
      </c>
      <c r="G131" s="1" t="s">
        <v>72</v>
      </c>
    </row>
    <row r="132" spans="1:7" x14ac:dyDescent="0.25">
      <c r="A132" s="1" t="s">
        <v>7</v>
      </c>
      <c r="B132" s="1" t="s">
        <v>8</v>
      </c>
      <c r="C132" s="1" t="s">
        <v>9</v>
      </c>
      <c r="D132" s="1" t="s">
        <v>20</v>
      </c>
      <c r="E132" s="1" t="s">
        <v>240</v>
      </c>
      <c r="F132">
        <v>1</v>
      </c>
      <c r="G132" s="1" t="s">
        <v>241</v>
      </c>
    </row>
    <row r="133" spans="1:7" x14ac:dyDescent="0.25">
      <c r="A133" s="1" t="s">
        <v>7</v>
      </c>
      <c r="B133" s="1" t="s">
        <v>8</v>
      </c>
      <c r="C133" s="1" t="s">
        <v>9</v>
      </c>
      <c r="D133" s="1" t="s">
        <v>20</v>
      </c>
      <c r="E133" s="1" t="s">
        <v>242</v>
      </c>
      <c r="F133">
        <v>1</v>
      </c>
      <c r="G133" s="1" t="s">
        <v>243</v>
      </c>
    </row>
    <row r="134" spans="1:7" x14ac:dyDescent="0.25">
      <c r="A134" s="1" t="s">
        <v>7</v>
      </c>
      <c r="B134" s="1" t="s">
        <v>8</v>
      </c>
      <c r="C134" s="1" t="s">
        <v>9</v>
      </c>
      <c r="D134" s="1" t="s">
        <v>20</v>
      </c>
      <c r="E134" s="1" t="s">
        <v>77</v>
      </c>
      <c r="F134">
        <v>1</v>
      </c>
      <c r="G134" s="1" t="s">
        <v>78</v>
      </c>
    </row>
    <row r="135" spans="1:7" x14ac:dyDescent="0.25">
      <c r="A135" s="1" t="s">
        <v>7</v>
      </c>
      <c r="B135" s="1" t="s">
        <v>8</v>
      </c>
      <c r="C135" s="1" t="s">
        <v>9</v>
      </c>
      <c r="D135" s="1" t="s">
        <v>20</v>
      </c>
      <c r="E135" s="1" t="s">
        <v>79</v>
      </c>
      <c r="F135">
        <v>1</v>
      </c>
      <c r="G135" s="1" t="s">
        <v>80</v>
      </c>
    </row>
    <row r="136" spans="1:7" x14ac:dyDescent="0.25">
      <c r="A136" s="1" t="s">
        <v>7</v>
      </c>
      <c r="B136" s="1" t="s">
        <v>8</v>
      </c>
      <c r="C136" s="1" t="s">
        <v>9</v>
      </c>
      <c r="D136" s="1" t="s">
        <v>20</v>
      </c>
      <c r="E136" s="1" t="s">
        <v>244</v>
      </c>
      <c r="F136">
        <v>1</v>
      </c>
      <c r="G136" s="1" t="s">
        <v>245</v>
      </c>
    </row>
    <row r="137" spans="1:7" x14ac:dyDescent="0.25">
      <c r="A137" s="1" t="s">
        <v>7</v>
      </c>
      <c r="B137" s="1" t="s">
        <v>8</v>
      </c>
      <c r="C137" s="1" t="s">
        <v>9</v>
      </c>
      <c r="D137" s="1" t="s">
        <v>20</v>
      </c>
      <c r="E137" s="1" t="s">
        <v>83</v>
      </c>
      <c r="F137">
        <v>1</v>
      </c>
      <c r="G137" s="1" t="s">
        <v>84</v>
      </c>
    </row>
    <row r="138" spans="1:7" x14ac:dyDescent="0.25">
      <c r="A138" s="1" t="s">
        <v>7</v>
      </c>
      <c r="B138" s="1" t="s">
        <v>8</v>
      </c>
      <c r="C138" s="1" t="s">
        <v>9</v>
      </c>
      <c r="D138" s="1" t="s">
        <v>20</v>
      </c>
      <c r="E138" s="1" t="s">
        <v>85</v>
      </c>
      <c r="F138">
        <v>1</v>
      </c>
      <c r="G138" s="1" t="s">
        <v>86</v>
      </c>
    </row>
    <row r="139" spans="1:7" x14ac:dyDescent="0.25">
      <c r="A139" s="1" t="s">
        <v>7</v>
      </c>
      <c r="B139" s="1" t="s">
        <v>8</v>
      </c>
      <c r="C139" s="1" t="s">
        <v>9</v>
      </c>
      <c r="D139" s="1" t="s">
        <v>20</v>
      </c>
      <c r="E139" s="1" t="s">
        <v>87</v>
      </c>
      <c r="F139">
        <v>1</v>
      </c>
      <c r="G139" s="1" t="s">
        <v>88</v>
      </c>
    </row>
    <row r="140" spans="1:7" x14ac:dyDescent="0.25">
      <c r="A140" s="1" t="s">
        <v>7</v>
      </c>
      <c r="B140" s="1" t="s">
        <v>8</v>
      </c>
      <c r="C140" s="1" t="s">
        <v>9</v>
      </c>
      <c r="D140" s="1" t="s">
        <v>20</v>
      </c>
      <c r="E140" s="1" t="s">
        <v>246</v>
      </c>
      <c r="F140">
        <v>1</v>
      </c>
      <c r="G140" s="1" t="s">
        <v>247</v>
      </c>
    </row>
    <row r="141" spans="1:7" x14ac:dyDescent="0.25">
      <c r="A141" s="1" t="s">
        <v>7</v>
      </c>
      <c r="B141" s="1" t="s">
        <v>8</v>
      </c>
      <c r="C141" s="1" t="s">
        <v>9</v>
      </c>
      <c r="D141" s="1" t="s">
        <v>20</v>
      </c>
      <c r="E141" s="1" t="s">
        <v>248</v>
      </c>
      <c r="F141">
        <v>1</v>
      </c>
      <c r="G141" s="1" t="s">
        <v>249</v>
      </c>
    </row>
    <row r="142" spans="1:7" x14ac:dyDescent="0.25">
      <c r="A142" s="1" t="s">
        <v>7</v>
      </c>
      <c r="B142" s="1" t="s">
        <v>8</v>
      </c>
      <c r="C142" s="1" t="s">
        <v>9</v>
      </c>
      <c r="D142" s="1" t="s">
        <v>20</v>
      </c>
      <c r="E142" s="1" t="s">
        <v>250</v>
      </c>
      <c r="F142">
        <v>1</v>
      </c>
      <c r="G142" s="1" t="s">
        <v>251</v>
      </c>
    </row>
    <row r="143" spans="1:7" x14ac:dyDescent="0.25">
      <c r="A143" s="1" t="s">
        <v>7</v>
      </c>
      <c r="B143" s="1" t="s">
        <v>8</v>
      </c>
      <c r="C143" s="1" t="s">
        <v>9</v>
      </c>
      <c r="D143" s="1" t="s">
        <v>20</v>
      </c>
      <c r="E143" s="1" t="s">
        <v>252</v>
      </c>
      <c r="F143">
        <v>1</v>
      </c>
      <c r="G143" s="1" t="s">
        <v>253</v>
      </c>
    </row>
    <row r="144" spans="1:7" x14ac:dyDescent="0.25">
      <c r="A144" s="1" t="s">
        <v>7</v>
      </c>
      <c r="B144" s="1" t="s">
        <v>8</v>
      </c>
      <c r="C144" s="1" t="s">
        <v>9</v>
      </c>
      <c r="D144" s="1" t="s">
        <v>20</v>
      </c>
      <c r="E144" s="1" t="s">
        <v>254</v>
      </c>
      <c r="F144">
        <v>1</v>
      </c>
      <c r="G144" s="1" t="s">
        <v>255</v>
      </c>
    </row>
    <row r="145" spans="1:7" x14ac:dyDescent="0.25">
      <c r="A145" s="1" t="s">
        <v>7</v>
      </c>
      <c r="B145" s="1" t="s">
        <v>8</v>
      </c>
      <c r="C145" s="1" t="s">
        <v>9</v>
      </c>
      <c r="D145" s="1" t="s">
        <v>20</v>
      </c>
      <c r="E145" s="1" t="s">
        <v>256</v>
      </c>
      <c r="F145">
        <v>1</v>
      </c>
      <c r="G145" s="1" t="s">
        <v>257</v>
      </c>
    </row>
    <row r="146" spans="1:7" x14ac:dyDescent="0.25">
      <c r="A146" s="1" t="s">
        <v>7</v>
      </c>
      <c r="B146" s="1" t="s">
        <v>8</v>
      </c>
      <c r="C146" s="1" t="s">
        <v>9</v>
      </c>
      <c r="D146" s="1" t="s">
        <v>20</v>
      </c>
      <c r="E146" s="1" t="s">
        <v>258</v>
      </c>
      <c r="F146">
        <v>1</v>
      </c>
      <c r="G146" s="1" t="s">
        <v>259</v>
      </c>
    </row>
    <row r="147" spans="1:7" x14ac:dyDescent="0.25">
      <c r="A147" s="1" t="s">
        <v>7</v>
      </c>
      <c r="B147" s="1" t="s">
        <v>8</v>
      </c>
      <c r="C147" s="1" t="s">
        <v>9</v>
      </c>
      <c r="D147" s="1" t="s">
        <v>20</v>
      </c>
      <c r="E147" s="1" t="s">
        <v>260</v>
      </c>
      <c r="F147">
        <v>1</v>
      </c>
      <c r="G147" s="1" t="s">
        <v>261</v>
      </c>
    </row>
    <row r="148" spans="1:7" x14ac:dyDescent="0.25">
      <c r="A148" s="1" t="s">
        <v>7</v>
      </c>
      <c r="B148" s="1" t="s">
        <v>8</v>
      </c>
      <c r="C148" s="1" t="s">
        <v>9</v>
      </c>
      <c r="D148" s="1" t="s">
        <v>20</v>
      </c>
      <c r="E148" s="1" t="s">
        <v>262</v>
      </c>
      <c r="F148">
        <v>1</v>
      </c>
      <c r="G148" s="1" t="s">
        <v>263</v>
      </c>
    </row>
    <row r="149" spans="1:7" x14ac:dyDescent="0.25">
      <c r="A149" s="1" t="s">
        <v>7</v>
      </c>
      <c r="B149" s="1" t="s">
        <v>8</v>
      </c>
      <c r="C149" s="1" t="s">
        <v>9</v>
      </c>
      <c r="D149" s="1" t="s">
        <v>20</v>
      </c>
      <c r="E149" s="1" t="s">
        <v>264</v>
      </c>
      <c r="F149">
        <v>1</v>
      </c>
      <c r="G149" s="1" t="s">
        <v>265</v>
      </c>
    </row>
    <row r="150" spans="1:7" x14ac:dyDescent="0.25">
      <c r="A150" s="1" t="s">
        <v>7</v>
      </c>
      <c r="B150" s="1" t="s">
        <v>8</v>
      </c>
      <c r="C150" s="1" t="s">
        <v>9</v>
      </c>
      <c r="D150" s="1" t="s">
        <v>20</v>
      </c>
      <c r="E150" s="1" t="s">
        <v>266</v>
      </c>
      <c r="F150">
        <v>1</v>
      </c>
      <c r="G150" s="1" t="s">
        <v>267</v>
      </c>
    </row>
    <row r="151" spans="1:7" x14ac:dyDescent="0.25">
      <c r="A151" s="1" t="s">
        <v>7</v>
      </c>
      <c r="B151" s="1" t="s">
        <v>8</v>
      </c>
      <c r="C151" s="1" t="s">
        <v>9</v>
      </c>
      <c r="D151" s="1" t="s">
        <v>20</v>
      </c>
      <c r="E151" s="1" t="s">
        <v>268</v>
      </c>
      <c r="F151">
        <v>1</v>
      </c>
      <c r="G151" s="1" t="s">
        <v>269</v>
      </c>
    </row>
    <row r="152" spans="1:7" x14ac:dyDescent="0.25">
      <c r="A152" s="1" t="s">
        <v>7</v>
      </c>
      <c r="B152" s="1" t="s">
        <v>8</v>
      </c>
      <c r="C152" s="1" t="s">
        <v>9</v>
      </c>
      <c r="D152" s="1" t="s">
        <v>20</v>
      </c>
      <c r="E152" s="1" t="s">
        <v>270</v>
      </c>
      <c r="F152">
        <v>1</v>
      </c>
      <c r="G152" s="1" t="s">
        <v>271</v>
      </c>
    </row>
    <row r="153" spans="1:7" x14ac:dyDescent="0.25">
      <c r="A153" s="1" t="s">
        <v>7</v>
      </c>
      <c r="B153" s="1" t="s">
        <v>8</v>
      </c>
      <c r="C153" s="1" t="s">
        <v>9</v>
      </c>
      <c r="D153" s="1" t="s">
        <v>20</v>
      </c>
      <c r="E153" s="1" t="s">
        <v>272</v>
      </c>
      <c r="F153">
        <v>1</v>
      </c>
      <c r="G153" s="1" t="s">
        <v>273</v>
      </c>
    </row>
    <row r="154" spans="1:7" x14ac:dyDescent="0.25">
      <c r="A154" s="1" t="s">
        <v>7</v>
      </c>
      <c r="B154" s="1" t="s">
        <v>8</v>
      </c>
      <c r="C154" s="1" t="s">
        <v>9</v>
      </c>
      <c r="D154" s="1" t="s">
        <v>20</v>
      </c>
      <c r="E154" s="1" t="s">
        <v>274</v>
      </c>
      <c r="F154">
        <v>1</v>
      </c>
      <c r="G154" s="1" t="s">
        <v>275</v>
      </c>
    </row>
    <row r="155" spans="1:7" x14ac:dyDescent="0.25">
      <c r="A155" s="1" t="s">
        <v>7</v>
      </c>
      <c r="B155" s="1" t="s">
        <v>8</v>
      </c>
      <c r="C155" s="1" t="s">
        <v>9</v>
      </c>
      <c r="D155" s="1" t="s">
        <v>20</v>
      </c>
      <c r="E155" s="1" t="s">
        <v>276</v>
      </c>
      <c r="F155">
        <v>1</v>
      </c>
      <c r="G155" s="1" t="s">
        <v>277</v>
      </c>
    </row>
    <row r="156" spans="1:7" x14ac:dyDescent="0.25">
      <c r="A156" s="1" t="s">
        <v>7</v>
      </c>
      <c r="B156" s="1" t="s">
        <v>8</v>
      </c>
      <c r="C156" s="1" t="s">
        <v>9</v>
      </c>
      <c r="D156" s="1" t="s">
        <v>20</v>
      </c>
      <c r="E156" s="1" t="s">
        <v>278</v>
      </c>
      <c r="F156">
        <v>1</v>
      </c>
      <c r="G156" s="1" t="s">
        <v>279</v>
      </c>
    </row>
    <row r="157" spans="1:7" x14ac:dyDescent="0.25">
      <c r="A157" s="1" t="s">
        <v>7</v>
      </c>
      <c r="B157" s="1" t="s">
        <v>8</v>
      </c>
      <c r="C157" s="1" t="s">
        <v>9</v>
      </c>
      <c r="D157" s="1" t="s">
        <v>20</v>
      </c>
      <c r="E157" s="1" t="s">
        <v>280</v>
      </c>
      <c r="F157">
        <v>1</v>
      </c>
      <c r="G157" s="1" t="s">
        <v>281</v>
      </c>
    </row>
    <row r="158" spans="1:7" x14ac:dyDescent="0.25">
      <c r="A158" s="1" t="s">
        <v>7</v>
      </c>
      <c r="B158" s="1" t="s">
        <v>8</v>
      </c>
      <c r="C158" s="1" t="s">
        <v>9</v>
      </c>
      <c r="D158" s="1" t="s">
        <v>20</v>
      </c>
      <c r="E158" s="1" t="s">
        <v>282</v>
      </c>
      <c r="F158">
        <v>1</v>
      </c>
      <c r="G158" s="1" t="s">
        <v>283</v>
      </c>
    </row>
    <row r="159" spans="1:7" x14ac:dyDescent="0.25">
      <c r="A159" s="1" t="s">
        <v>7</v>
      </c>
      <c r="B159" s="1" t="s">
        <v>8</v>
      </c>
      <c r="C159" s="1" t="s">
        <v>9</v>
      </c>
      <c r="D159" s="1" t="s">
        <v>20</v>
      </c>
      <c r="E159" s="1" t="s">
        <v>127</v>
      </c>
      <c r="F159">
        <v>1</v>
      </c>
      <c r="G159" s="1" t="s">
        <v>128</v>
      </c>
    </row>
    <row r="160" spans="1:7" x14ac:dyDescent="0.25">
      <c r="A160" s="1" t="s">
        <v>7</v>
      </c>
      <c r="B160" s="1" t="s">
        <v>8</v>
      </c>
      <c r="C160" s="1" t="s">
        <v>9</v>
      </c>
      <c r="D160" s="1" t="s">
        <v>20</v>
      </c>
      <c r="E160" s="1" t="s">
        <v>242</v>
      </c>
      <c r="F160">
        <v>1</v>
      </c>
      <c r="G160" s="1" t="s">
        <v>243</v>
      </c>
    </row>
    <row r="161" spans="1:7" x14ac:dyDescent="0.25">
      <c r="A161" s="1" t="s">
        <v>7</v>
      </c>
      <c r="B161" s="1" t="s">
        <v>8</v>
      </c>
      <c r="C161" s="1" t="s">
        <v>9</v>
      </c>
      <c r="D161" s="1" t="s">
        <v>20</v>
      </c>
      <c r="E161" s="1" t="s">
        <v>284</v>
      </c>
      <c r="F161">
        <v>1</v>
      </c>
      <c r="G161" s="1" t="s">
        <v>285</v>
      </c>
    </row>
    <row r="162" spans="1:7" x14ac:dyDescent="0.25">
      <c r="A162" s="1" t="s">
        <v>7</v>
      </c>
      <c r="B162" s="1" t="s">
        <v>8</v>
      </c>
      <c r="C162" s="1" t="s">
        <v>9</v>
      </c>
      <c r="D162" s="1" t="s">
        <v>20</v>
      </c>
      <c r="E162" s="1" t="s">
        <v>286</v>
      </c>
      <c r="F162">
        <v>1</v>
      </c>
      <c r="G162" s="1" t="s">
        <v>287</v>
      </c>
    </row>
    <row r="163" spans="1:7" x14ac:dyDescent="0.25">
      <c r="A163" s="1" t="s">
        <v>7</v>
      </c>
      <c r="B163" s="1" t="s">
        <v>8</v>
      </c>
      <c r="C163" s="1" t="s">
        <v>9</v>
      </c>
      <c r="D163" s="1" t="s">
        <v>20</v>
      </c>
      <c r="E163" s="1" t="s">
        <v>288</v>
      </c>
      <c r="F163">
        <v>1</v>
      </c>
      <c r="G163" s="1" t="s">
        <v>289</v>
      </c>
    </row>
    <row r="164" spans="1:7" x14ac:dyDescent="0.25">
      <c r="A164" s="1" t="s">
        <v>7</v>
      </c>
      <c r="B164" s="1" t="s">
        <v>8</v>
      </c>
      <c r="C164" s="1" t="s">
        <v>9</v>
      </c>
      <c r="D164" s="1" t="s">
        <v>20</v>
      </c>
      <c r="E164" s="1" t="s">
        <v>290</v>
      </c>
      <c r="F164">
        <v>1</v>
      </c>
      <c r="G164" s="1" t="s">
        <v>291</v>
      </c>
    </row>
    <row r="165" spans="1:7" x14ac:dyDescent="0.25">
      <c r="A165" s="1" t="s">
        <v>7</v>
      </c>
      <c r="B165" s="1" t="s">
        <v>8</v>
      </c>
      <c r="C165" s="1" t="s">
        <v>9</v>
      </c>
      <c r="D165" s="1" t="s">
        <v>20</v>
      </c>
      <c r="E165" s="1" t="s">
        <v>292</v>
      </c>
      <c r="F165">
        <v>1</v>
      </c>
      <c r="G165" s="1" t="s">
        <v>293</v>
      </c>
    </row>
    <row r="166" spans="1:7" x14ac:dyDescent="0.25">
      <c r="A166" s="1" t="s">
        <v>7</v>
      </c>
      <c r="B166" s="1" t="s">
        <v>8</v>
      </c>
      <c r="C166" s="1" t="s">
        <v>9</v>
      </c>
      <c r="D166" s="1" t="s">
        <v>20</v>
      </c>
      <c r="E166" s="1" t="s">
        <v>294</v>
      </c>
      <c r="F166">
        <v>1</v>
      </c>
      <c r="G166" s="1" t="s">
        <v>295</v>
      </c>
    </row>
    <row r="167" spans="1:7" x14ac:dyDescent="0.25">
      <c r="A167" s="1" t="s">
        <v>7</v>
      </c>
      <c r="B167" s="1" t="s">
        <v>8</v>
      </c>
      <c r="C167" s="1" t="s">
        <v>9</v>
      </c>
      <c r="D167" s="1" t="s">
        <v>20</v>
      </c>
      <c r="E167" s="1" t="s">
        <v>296</v>
      </c>
      <c r="F167">
        <v>1</v>
      </c>
      <c r="G167" s="1" t="s">
        <v>297</v>
      </c>
    </row>
    <row r="168" spans="1:7" x14ac:dyDescent="0.25">
      <c r="A168" s="1" t="s">
        <v>7</v>
      </c>
      <c r="B168" s="1" t="s">
        <v>8</v>
      </c>
      <c r="C168" s="1" t="s">
        <v>9</v>
      </c>
      <c r="D168" s="1" t="s">
        <v>20</v>
      </c>
      <c r="E168" s="1" t="s">
        <v>298</v>
      </c>
      <c r="F168">
        <v>1</v>
      </c>
      <c r="G168" s="1" t="s">
        <v>299</v>
      </c>
    </row>
    <row r="169" spans="1:7" x14ac:dyDescent="0.25">
      <c r="A169" s="1" t="s">
        <v>7</v>
      </c>
      <c r="B169" s="1" t="s">
        <v>8</v>
      </c>
      <c r="C169" s="1" t="s">
        <v>9</v>
      </c>
      <c r="D169" s="1" t="s">
        <v>20</v>
      </c>
      <c r="E169" s="1" t="s">
        <v>300</v>
      </c>
      <c r="F169">
        <v>1</v>
      </c>
      <c r="G169" s="1" t="s">
        <v>301</v>
      </c>
    </row>
    <row r="170" spans="1:7" x14ac:dyDescent="0.25">
      <c r="A170" s="1" t="s">
        <v>7</v>
      </c>
      <c r="B170" s="1" t="s">
        <v>8</v>
      </c>
      <c r="C170" s="1" t="s">
        <v>9</v>
      </c>
      <c r="D170" s="1" t="s">
        <v>20</v>
      </c>
      <c r="E170" s="1" t="s">
        <v>147</v>
      </c>
      <c r="F170">
        <v>1</v>
      </c>
      <c r="G170" s="1" t="s">
        <v>148</v>
      </c>
    </row>
    <row r="171" spans="1:7" x14ac:dyDescent="0.25">
      <c r="A171" s="1" t="s">
        <v>7</v>
      </c>
      <c r="B171" s="1" t="s">
        <v>8</v>
      </c>
      <c r="C171" s="1" t="s">
        <v>9</v>
      </c>
      <c r="D171" s="1" t="s">
        <v>20</v>
      </c>
      <c r="E171" s="1" t="s">
        <v>149</v>
      </c>
      <c r="F171">
        <v>1</v>
      </c>
      <c r="G171" s="1" t="s">
        <v>150</v>
      </c>
    </row>
    <row r="172" spans="1:7" x14ac:dyDescent="0.25">
      <c r="A172" s="1" t="s">
        <v>7</v>
      </c>
      <c r="B172" s="1" t="s">
        <v>8</v>
      </c>
      <c r="C172" s="1" t="s">
        <v>9</v>
      </c>
      <c r="D172" s="1" t="s">
        <v>20</v>
      </c>
      <c r="E172" s="1" t="s">
        <v>302</v>
      </c>
      <c r="F172">
        <v>1</v>
      </c>
      <c r="G172" s="1" t="s">
        <v>303</v>
      </c>
    </row>
    <row r="173" spans="1:7" x14ac:dyDescent="0.25">
      <c r="A173" s="1" t="s">
        <v>7</v>
      </c>
      <c r="B173" s="1" t="s">
        <v>8</v>
      </c>
      <c r="C173" s="1" t="s">
        <v>9</v>
      </c>
      <c r="D173" s="1" t="s">
        <v>10</v>
      </c>
      <c r="E173" s="1" t="s">
        <v>151</v>
      </c>
      <c r="F173">
        <v>3</v>
      </c>
      <c r="G173" s="1" t="s">
        <v>12</v>
      </c>
    </row>
    <row r="174" spans="1:7" x14ac:dyDescent="0.25">
      <c r="A174" s="1" t="s">
        <v>7</v>
      </c>
      <c r="B174" s="1" t="s">
        <v>8</v>
      </c>
      <c r="C174" s="1" t="s">
        <v>9</v>
      </c>
      <c r="D174" s="1" t="s">
        <v>10</v>
      </c>
      <c r="E174" s="1" t="s">
        <v>304</v>
      </c>
      <c r="F174">
        <v>3</v>
      </c>
      <c r="G174" s="1" t="s">
        <v>12</v>
      </c>
    </row>
    <row r="175" spans="1:7" x14ac:dyDescent="0.25">
      <c r="A175" s="1" t="s">
        <v>7</v>
      </c>
      <c r="B175" s="1" t="s">
        <v>8</v>
      </c>
      <c r="C175" s="1" t="s">
        <v>9</v>
      </c>
      <c r="D175" s="1" t="s">
        <v>10</v>
      </c>
      <c r="E175" s="1" t="s">
        <v>305</v>
      </c>
      <c r="F175">
        <v>3</v>
      </c>
      <c r="G175" s="1" t="s">
        <v>12</v>
      </c>
    </row>
    <row r="176" spans="1:7" x14ac:dyDescent="0.25">
      <c r="A176" s="1" t="s">
        <v>7</v>
      </c>
      <c r="B176" s="1" t="s">
        <v>8</v>
      </c>
      <c r="C176" s="1" t="s">
        <v>9</v>
      </c>
      <c r="D176" s="1" t="s">
        <v>10</v>
      </c>
      <c r="E176" s="1" t="s">
        <v>306</v>
      </c>
      <c r="F176">
        <v>1</v>
      </c>
      <c r="G176" s="1" t="s">
        <v>12</v>
      </c>
    </row>
    <row r="177" spans="1:7" x14ac:dyDescent="0.25">
      <c r="A177" s="1" t="s">
        <v>7</v>
      </c>
      <c r="B177" s="1" t="s">
        <v>8</v>
      </c>
      <c r="C177" s="1" t="s">
        <v>9</v>
      </c>
      <c r="D177" s="1" t="s">
        <v>20</v>
      </c>
      <c r="E177" s="1" t="s">
        <v>155</v>
      </c>
      <c r="F177">
        <v>1</v>
      </c>
      <c r="G177" s="1" t="s">
        <v>156</v>
      </c>
    </row>
    <row r="178" spans="1:7" x14ac:dyDescent="0.25">
      <c r="A178" s="1" t="s">
        <v>7</v>
      </c>
      <c r="B178" s="1" t="s">
        <v>8</v>
      </c>
      <c r="C178" s="1" t="s">
        <v>9</v>
      </c>
      <c r="D178" s="1" t="s">
        <v>20</v>
      </c>
      <c r="E178" s="1" t="s">
        <v>307</v>
      </c>
      <c r="F178">
        <v>1</v>
      </c>
      <c r="G178" s="1" t="s">
        <v>308</v>
      </c>
    </row>
    <row r="179" spans="1:7" x14ac:dyDescent="0.25">
      <c r="A179" s="1" t="s">
        <v>7</v>
      </c>
      <c r="B179" s="1" t="s">
        <v>8</v>
      </c>
      <c r="C179" s="1" t="s">
        <v>9</v>
      </c>
      <c r="D179" s="1" t="s">
        <v>20</v>
      </c>
      <c r="E179" s="1" t="s">
        <v>309</v>
      </c>
      <c r="F179">
        <v>1</v>
      </c>
      <c r="G179" s="1" t="s">
        <v>310</v>
      </c>
    </row>
    <row r="180" spans="1:7" x14ac:dyDescent="0.25">
      <c r="A180" s="1" t="s">
        <v>7</v>
      </c>
      <c r="B180" s="1" t="s">
        <v>8</v>
      </c>
      <c r="C180" s="1" t="s">
        <v>9</v>
      </c>
      <c r="D180" s="1" t="s">
        <v>20</v>
      </c>
      <c r="E180" s="1" t="s">
        <v>311</v>
      </c>
      <c r="F180">
        <v>1</v>
      </c>
      <c r="G180" s="1" t="s">
        <v>312</v>
      </c>
    </row>
    <row r="181" spans="1:7" x14ac:dyDescent="0.25">
      <c r="A181" s="1" t="s">
        <v>7</v>
      </c>
      <c r="B181" s="1" t="s">
        <v>8</v>
      </c>
      <c r="C181" s="1" t="s">
        <v>9</v>
      </c>
      <c r="D181" s="1" t="s">
        <v>20</v>
      </c>
      <c r="E181" s="1" t="s">
        <v>313</v>
      </c>
      <c r="F181">
        <v>1</v>
      </c>
      <c r="G181" s="1" t="s">
        <v>314</v>
      </c>
    </row>
    <row r="182" spans="1:7" x14ac:dyDescent="0.25">
      <c r="A182" s="1" t="s">
        <v>7</v>
      </c>
      <c r="B182" s="1" t="s">
        <v>8</v>
      </c>
      <c r="C182" s="1" t="s">
        <v>9</v>
      </c>
      <c r="D182" s="1" t="s">
        <v>20</v>
      </c>
      <c r="E182" s="1" t="s">
        <v>315</v>
      </c>
      <c r="F182">
        <v>1</v>
      </c>
      <c r="G182" s="1" t="s">
        <v>316</v>
      </c>
    </row>
    <row r="183" spans="1:7" x14ac:dyDescent="0.25">
      <c r="A183" s="1" t="s">
        <v>7</v>
      </c>
      <c r="B183" s="1" t="s">
        <v>8</v>
      </c>
      <c r="C183" s="1" t="s">
        <v>9</v>
      </c>
      <c r="D183" s="1" t="s">
        <v>20</v>
      </c>
      <c r="E183" s="1" t="s">
        <v>167</v>
      </c>
      <c r="F183">
        <v>1</v>
      </c>
      <c r="G183" s="1" t="s">
        <v>168</v>
      </c>
    </row>
    <row r="184" spans="1:7" x14ac:dyDescent="0.25">
      <c r="A184" s="1" t="s">
        <v>7</v>
      </c>
      <c r="B184" s="1" t="s">
        <v>8</v>
      </c>
      <c r="C184" s="1" t="s">
        <v>9</v>
      </c>
      <c r="D184" s="1" t="s">
        <v>20</v>
      </c>
      <c r="E184" s="1" t="s">
        <v>317</v>
      </c>
      <c r="F184">
        <v>1</v>
      </c>
      <c r="G184" s="1" t="s">
        <v>318</v>
      </c>
    </row>
    <row r="185" spans="1:7" x14ac:dyDescent="0.25">
      <c r="A185" s="1" t="s">
        <v>7</v>
      </c>
      <c r="B185" s="1" t="s">
        <v>8</v>
      </c>
      <c r="C185" s="1" t="s">
        <v>9</v>
      </c>
      <c r="D185" s="1" t="s">
        <v>20</v>
      </c>
      <c r="E185" s="1" t="s">
        <v>319</v>
      </c>
      <c r="F185">
        <v>1</v>
      </c>
      <c r="G185" s="1" t="s">
        <v>320</v>
      </c>
    </row>
    <row r="186" spans="1:7" x14ac:dyDescent="0.25">
      <c r="A186" s="1" t="s">
        <v>7</v>
      </c>
      <c r="B186" s="1" t="s">
        <v>8</v>
      </c>
      <c r="C186" s="1" t="s">
        <v>9</v>
      </c>
      <c r="D186" s="1" t="s">
        <v>20</v>
      </c>
      <c r="E186" s="1" t="s">
        <v>321</v>
      </c>
      <c r="F186">
        <v>1</v>
      </c>
      <c r="G186" s="1" t="s">
        <v>322</v>
      </c>
    </row>
    <row r="187" spans="1:7" x14ac:dyDescent="0.25">
      <c r="A187" s="1" t="s">
        <v>7</v>
      </c>
      <c r="B187" s="1" t="s">
        <v>8</v>
      </c>
      <c r="C187" s="1" t="s">
        <v>9</v>
      </c>
      <c r="D187" s="1" t="s">
        <v>20</v>
      </c>
      <c r="E187" s="1" t="s">
        <v>323</v>
      </c>
      <c r="F187">
        <v>1</v>
      </c>
      <c r="G187" s="1" t="s">
        <v>324</v>
      </c>
    </row>
    <row r="188" spans="1:7" x14ac:dyDescent="0.25">
      <c r="A188" s="1" t="s">
        <v>7</v>
      </c>
      <c r="B188" s="1" t="s">
        <v>8</v>
      </c>
      <c r="C188" s="1" t="s">
        <v>9</v>
      </c>
      <c r="D188" s="1" t="s">
        <v>20</v>
      </c>
      <c r="E188" s="1" t="s">
        <v>325</v>
      </c>
      <c r="F188">
        <v>1</v>
      </c>
      <c r="G188" s="1" t="s">
        <v>326</v>
      </c>
    </row>
    <row r="189" spans="1:7" x14ac:dyDescent="0.25">
      <c r="A189" s="1" t="s">
        <v>7</v>
      </c>
      <c r="B189" s="1" t="s">
        <v>8</v>
      </c>
      <c r="C189" s="1" t="s">
        <v>9</v>
      </c>
      <c r="D189" s="1" t="s">
        <v>20</v>
      </c>
      <c r="E189" s="1" t="s">
        <v>327</v>
      </c>
      <c r="F189">
        <v>1</v>
      </c>
      <c r="G189" s="1" t="s">
        <v>328</v>
      </c>
    </row>
    <row r="190" spans="1:7" x14ac:dyDescent="0.25">
      <c r="A190" s="1" t="s">
        <v>7</v>
      </c>
      <c r="B190" s="1" t="s">
        <v>8</v>
      </c>
      <c r="C190" s="1" t="s">
        <v>9</v>
      </c>
      <c r="D190" s="1" t="s">
        <v>20</v>
      </c>
      <c r="E190" s="1" t="s">
        <v>329</v>
      </c>
      <c r="F190">
        <v>1</v>
      </c>
      <c r="G190" s="1" t="s">
        <v>330</v>
      </c>
    </row>
    <row r="191" spans="1:7" x14ac:dyDescent="0.25">
      <c r="A191" s="1" t="s">
        <v>7</v>
      </c>
      <c r="B191" s="1" t="s">
        <v>8</v>
      </c>
      <c r="C191" s="1" t="s">
        <v>9</v>
      </c>
      <c r="D191" s="1" t="s">
        <v>20</v>
      </c>
      <c r="E191" s="1" t="s">
        <v>331</v>
      </c>
      <c r="F191">
        <v>1</v>
      </c>
      <c r="G191" s="1" t="s">
        <v>332</v>
      </c>
    </row>
    <row r="192" spans="1:7" x14ac:dyDescent="0.25">
      <c r="A192" s="1" t="s">
        <v>7</v>
      </c>
      <c r="B192" s="1" t="s">
        <v>8</v>
      </c>
      <c r="C192" s="1" t="s">
        <v>9</v>
      </c>
      <c r="D192" s="1" t="s">
        <v>20</v>
      </c>
      <c r="E192" s="1" t="s">
        <v>333</v>
      </c>
      <c r="F192">
        <v>1</v>
      </c>
      <c r="G192" s="1" t="s">
        <v>334</v>
      </c>
    </row>
    <row r="193" spans="1:7" x14ac:dyDescent="0.25">
      <c r="A193" s="1" t="s">
        <v>7</v>
      </c>
      <c r="B193" s="1" t="s">
        <v>8</v>
      </c>
      <c r="C193" s="1" t="s">
        <v>9</v>
      </c>
      <c r="D193" s="1" t="s">
        <v>20</v>
      </c>
      <c r="E193" s="1" t="s">
        <v>335</v>
      </c>
      <c r="F193">
        <v>1</v>
      </c>
      <c r="G193" s="1" t="s">
        <v>336</v>
      </c>
    </row>
    <row r="194" spans="1:7" x14ac:dyDescent="0.25">
      <c r="A194" s="1" t="s">
        <v>7</v>
      </c>
      <c r="B194" s="1" t="s">
        <v>8</v>
      </c>
      <c r="C194" s="1" t="s">
        <v>9</v>
      </c>
      <c r="D194" s="1" t="s">
        <v>20</v>
      </c>
      <c r="E194" s="1" t="s">
        <v>337</v>
      </c>
      <c r="F194">
        <v>1</v>
      </c>
      <c r="G194" s="1" t="s">
        <v>338</v>
      </c>
    </row>
    <row r="195" spans="1:7" x14ac:dyDescent="0.25">
      <c r="A195" s="1" t="s">
        <v>7</v>
      </c>
      <c r="B195" s="1" t="s">
        <v>8</v>
      </c>
      <c r="C195" s="1" t="s">
        <v>9</v>
      </c>
      <c r="D195" s="1" t="s">
        <v>13</v>
      </c>
      <c r="E195" s="1" t="s">
        <v>339</v>
      </c>
      <c r="F195">
        <v>1</v>
      </c>
      <c r="G195" s="1" t="s">
        <v>192</v>
      </c>
    </row>
    <row r="196" spans="1:7" x14ac:dyDescent="0.25">
      <c r="A196" s="1" t="s">
        <v>7</v>
      </c>
      <c r="B196" s="1" t="s">
        <v>8</v>
      </c>
      <c r="C196" s="1" t="s">
        <v>9</v>
      </c>
      <c r="D196" s="1" t="s">
        <v>10</v>
      </c>
      <c r="E196" s="1" t="s">
        <v>340</v>
      </c>
      <c r="F196">
        <v>4</v>
      </c>
      <c r="G196" s="1" t="s">
        <v>12</v>
      </c>
    </row>
    <row r="197" spans="1:7" x14ac:dyDescent="0.25">
      <c r="A197" s="1" t="s">
        <v>7</v>
      </c>
      <c r="B197" s="1" t="s">
        <v>8</v>
      </c>
      <c r="C197" s="1" t="s">
        <v>9</v>
      </c>
      <c r="D197" s="1" t="s">
        <v>20</v>
      </c>
      <c r="E197" s="1" t="s">
        <v>341</v>
      </c>
      <c r="F197">
        <v>1</v>
      </c>
      <c r="G197" s="1" t="s">
        <v>342</v>
      </c>
    </row>
    <row r="198" spans="1:7" x14ac:dyDescent="0.25">
      <c r="A198" s="1" t="s">
        <v>7</v>
      </c>
      <c r="B198" s="1" t="s">
        <v>8</v>
      </c>
      <c r="C198" s="1" t="s">
        <v>9</v>
      </c>
      <c r="D198" s="1" t="s">
        <v>20</v>
      </c>
      <c r="E198" s="1" t="s">
        <v>343</v>
      </c>
      <c r="F198">
        <v>1</v>
      </c>
      <c r="G198" s="1" t="s">
        <v>344</v>
      </c>
    </row>
    <row r="199" spans="1:7" x14ac:dyDescent="0.25">
      <c r="A199" s="1" t="s">
        <v>7</v>
      </c>
      <c r="B199" s="1" t="s">
        <v>8</v>
      </c>
      <c r="C199" s="1" t="s">
        <v>9</v>
      </c>
      <c r="D199" s="1" t="s">
        <v>20</v>
      </c>
      <c r="E199" s="1" t="s">
        <v>198</v>
      </c>
      <c r="F199">
        <v>1</v>
      </c>
      <c r="G199" s="1" t="s">
        <v>199</v>
      </c>
    </row>
    <row r="200" spans="1:7" x14ac:dyDescent="0.25">
      <c r="A200" s="1" t="s">
        <v>7</v>
      </c>
      <c r="B200" s="1" t="s">
        <v>8</v>
      </c>
      <c r="C200" s="1" t="s">
        <v>9</v>
      </c>
      <c r="D200" s="1" t="s">
        <v>20</v>
      </c>
      <c r="E200" s="1" t="s">
        <v>200</v>
      </c>
      <c r="F200">
        <v>1</v>
      </c>
      <c r="G200" s="1" t="s">
        <v>201</v>
      </c>
    </row>
    <row r="201" spans="1:7" x14ac:dyDescent="0.25">
      <c r="A201" s="1" t="s">
        <v>7</v>
      </c>
      <c r="B201" s="1" t="s">
        <v>8</v>
      </c>
      <c r="C201" s="1" t="s">
        <v>9</v>
      </c>
      <c r="D201" s="1" t="s">
        <v>13</v>
      </c>
      <c r="E201" s="1" t="s">
        <v>202</v>
      </c>
      <c r="F201">
        <v>1</v>
      </c>
      <c r="G201" s="1" t="s">
        <v>203</v>
      </c>
    </row>
    <row r="202" spans="1:7" x14ac:dyDescent="0.25">
      <c r="A202" s="1" t="s">
        <v>7</v>
      </c>
      <c r="B202" s="1" t="s">
        <v>8</v>
      </c>
      <c r="C202" s="1" t="s">
        <v>9</v>
      </c>
      <c r="D202" s="1" t="s">
        <v>20</v>
      </c>
      <c r="E202" s="1" t="s">
        <v>345</v>
      </c>
      <c r="F202">
        <v>1</v>
      </c>
      <c r="G202" s="1" t="s">
        <v>346</v>
      </c>
    </row>
    <row r="203" spans="1:7" x14ac:dyDescent="0.25">
      <c r="A203" s="1" t="s">
        <v>7</v>
      </c>
      <c r="B203" s="1" t="s">
        <v>8</v>
      </c>
      <c r="C203" s="1" t="s">
        <v>9</v>
      </c>
      <c r="D203" s="1" t="s">
        <v>20</v>
      </c>
      <c r="E203" s="1" t="s">
        <v>347</v>
      </c>
      <c r="F203">
        <v>1</v>
      </c>
      <c r="G203" s="1" t="s">
        <v>348</v>
      </c>
    </row>
    <row r="204" spans="1:7" x14ac:dyDescent="0.25">
      <c r="A204" s="1" t="s">
        <v>7</v>
      </c>
      <c r="B204" s="1" t="s">
        <v>8</v>
      </c>
      <c r="C204" s="1" t="s">
        <v>9</v>
      </c>
      <c r="D204" s="1" t="s">
        <v>10</v>
      </c>
      <c r="E204" s="1" t="s">
        <v>349</v>
      </c>
      <c r="F204">
        <v>0</v>
      </c>
      <c r="G204" s="1" t="s">
        <v>12</v>
      </c>
    </row>
    <row r="205" spans="1:7" x14ac:dyDescent="0.25">
      <c r="A205" s="1" t="s">
        <v>7</v>
      </c>
      <c r="B205" s="1" t="s">
        <v>8</v>
      </c>
      <c r="C205" s="1" t="s">
        <v>9</v>
      </c>
      <c r="D205" s="1" t="s">
        <v>10</v>
      </c>
      <c r="E205" s="1" t="s">
        <v>350</v>
      </c>
      <c r="F205">
        <v>0</v>
      </c>
      <c r="G205" s="1" t="s">
        <v>12</v>
      </c>
    </row>
    <row r="206" spans="1:7" x14ac:dyDescent="0.25">
      <c r="A206" s="1" t="s">
        <v>7</v>
      </c>
      <c r="B206" s="1" t="s">
        <v>8</v>
      </c>
      <c r="C206" s="1" t="s">
        <v>9</v>
      </c>
      <c r="D206" s="1" t="s">
        <v>10</v>
      </c>
      <c r="E206" s="1" t="s">
        <v>351</v>
      </c>
      <c r="F206">
        <v>0</v>
      </c>
      <c r="G206" s="1" t="s">
        <v>12</v>
      </c>
    </row>
    <row r="207" spans="1:7" x14ac:dyDescent="0.25">
      <c r="A207" s="1" t="s">
        <v>7</v>
      </c>
      <c r="B207" s="1" t="s">
        <v>8</v>
      </c>
      <c r="C207" s="1" t="s">
        <v>9</v>
      </c>
      <c r="D207" s="1" t="s">
        <v>10</v>
      </c>
      <c r="E207" s="1" t="s">
        <v>352</v>
      </c>
      <c r="F207">
        <v>0</v>
      </c>
      <c r="G207" s="1" t="s">
        <v>12</v>
      </c>
    </row>
    <row r="208" spans="1:7" x14ac:dyDescent="0.25">
      <c r="A208" s="1" t="s">
        <v>7</v>
      </c>
      <c r="B208" s="1" t="s">
        <v>8</v>
      </c>
      <c r="C208" s="1" t="s">
        <v>9</v>
      </c>
      <c r="D208" s="1" t="s">
        <v>20</v>
      </c>
      <c r="E208" s="1" t="s">
        <v>353</v>
      </c>
      <c r="F208">
        <v>1</v>
      </c>
      <c r="G208" s="1" t="s">
        <v>354</v>
      </c>
    </row>
    <row r="209" spans="1:7" x14ac:dyDescent="0.25">
      <c r="A209" s="1" t="s">
        <v>7</v>
      </c>
      <c r="B209" s="1" t="s">
        <v>8</v>
      </c>
      <c r="C209" s="1" t="s">
        <v>9</v>
      </c>
      <c r="D209" s="1" t="s">
        <v>20</v>
      </c>
      <c r="E209" s="1" t="s">
        <v>355</v>
      </c>
      <c r="F209">
        <v>1</v>
      </c>
      <c r="G209" s="1" t="s">
        <v>356</v>
      </c>
    </row>
    <row r="210" spans="1:7" x14ac:dyDescent="0.25">
      <c r="A210" s="1" t="s">
        <v>7</v>
      </c>
      <c r="B210" s="1" t="s">
        <v>8</v>
      </c>
      <c r="C210" s="1" t="s">
        <v>9</v>
      </c>
      <c r="D210" s="1" t="s">
        <v>20</v>
      </c>
      <c r="E210" s="1" t="s">
        <v>357</v>
      </c>
      <c r="F210">
        <v>1</v>
      </c>
      <c r="G210" s="1" t="s">
        <v>358</v>
      </c>
    </row>
    <row r="211" spans="1:7" x14ac:dyDescent="0.25">
      <c r="A211" s="1" t="s">
        <v>7</v>
      </c>
      <c r="B211" s="1" t="s">
        <v>8</v>
      </c>
      <c r="C211" s="1" t="s">
        <v>9</v>
      </c>
      <c r="D211" s="1" t="s">
        <v>20</v>
      </c>
      <c r="E211" s="1" t="s">
        <v>359</v>
      </c>
      <c r="F211">
        <v>1</v>
      </c>
      <c r="G211" s="1" t="s">
        <v>360</v>
      </c>
    </row>
    <row r="212" spans="1:7" x14ac:dyDescent="0.25">
      <c r="A212" s="1" t="s">
        <v>7</v>
      </c>
      <c r="B212" s="1" t="s">
        <v>8</v>
      </c>
      <c r="C212" s="1" t="s">
        <v>9</v>
      </c>
      <c r="D212" s="1" t="s">
        <v>20</v>
      </c>
      <c r="E212" s="1" t="s">
        <v>361</v>
      </c>
      <c r="F212">
        <v>1</v>
      </c>
      <c r="G212" s="1" t="s">
        <v>362</v>
      </c>
    </row>
    <row r="213" spans="1:7" x14ac:dyDescent="0.25">
      <c r="A213" s="1" t="s">
        <v>7</v>
      </c>
      <c r="B213" s="1" t="s">
        <v>8</v>
      </c>
      <c r="C213" s="1" t="s">
        <v>9</v>
      </c>
      <c r="D213" s="1" t="s">
        <v>20</v>
      </c>
      <c r="E213" s="1" t="s">
        <v>363</v>
      </c>
      <c r="F213">
        <v>1</v>
      </c>
      <c r="G213" s="1" t="s">
        <v>364</v>
      </c>
    </row>
    <row r="214" spans="1:7" x14ac:dyDescent="0.25">
      <c r="A214" s="1" t="s">
        <v>7</v>
      </c>
      <c r="B214" s="1" t="s">
        <v>8</v>
      </c>
      <c r="C214" s="1" t="s">
        <v>9</v>
      </c>
      <c r="D214" s="1" t="s">
        <v>20</v>
      </c>
      <c r="E214" s="1" t="s">
        <v>365</v>
      </c>
      <c r="F214">
        <v>1</v>
      </c>
      <c r="G214" s="1" t="s">
        <v>366</v>
      </c>
    </row>
    <row r="215" spans="1:7" x14ac:dyDescent="0.25">
      <c r="A215" s="1" t="s">
        <v>7</v>
      </c>
      <c r="B215" s="1" t="s">
        <v>8</v>
      </c>
      <c r="C215" s="1" t="s">
        <v>9</v>
      </c>
      <c r="D215" s="1" t="s">
        <v>20</v>
      </c>
      <c r="E215" s="1" t="s">
        <v>367</v>
      </c>
      <c r="F215">
        <v>1</v>
      </c>
      <c r="G215" s="1" t="s">
        <v>368</v>
      </c>
    </row>
    <row r="216" spans="1:7" x14ac:dyDescent="0.25">
      <c r="A216" s="1" t="s">
        <v>7</v>
      </c>
      <c r="B216" s="1" t="s">
        <v>8</v>
      </c>
      <c r="C216" s="1" t="s">
        <v>9</v>
      </c>
      <c r="D216" s="1" t="s">
        <v>20</v>
      </c>
      <c r="E216" s="1" t="s">
        <v>369</v>
      </c>
      <c r="F216">
        <v>1</v>
      </c>
      <c r="G216" s="1" t="s">
        <v>370</v>
      </c>
    </row>
    <row r="217" spans="1:7" x14ac:dyDescent="0.25">
      <c r="A217" s="1" t="s">
        <v>7</v>
      </c>
      <c r="B217" s="1" t="s">
        <v>8</v>
      </c>
      <c r="C217" s="1" t="s">
        <v>9</v>
      </c>
      <c r="D217" s="1" t="s">
        <v>20</v>
      </c>
      <c r="E217" s="1" t="s">
        <v>371</v>
      </c>
      <c r="F217">
        <v>1</v>
      </c>
      <c r="G217" s="1" t="s">
        <v>372</v>
      </c>
    </row>
    <row r="218" spans="1:7" x14ac:dyDescent="0.25">
      <c r="A218" s="1" t="s">
        <v>7</v>
      </c>
      <c r="B218" s="1" t="s">
        <v>8</v>
      </c>
      <c r="C218" s="1" t="s">
        <v>9</v>
      </c>
      <c r="D218" s="1" t="s">
        <v>20</v>
      </c>
      <c r="E218" s="1" t="s">
        <v>373</v>
      </c>
      <c r="F218">
        <v>1</v>
      </c>
      <c r="G218" s="1" t="s">
        <v>374</v>
      </c>
    </row>
    <row r="219" spans="1:7" x14ac:dyDescent="0.25">
      <c r="A219" s="1" t="s">
        <v>7</v>
      </c>
      <c r="B219" s="1" t="s">
        <v>8</v>
      </c>
      <c r="C219" s="1" t="s">
        <v>9</v>
      </c>
      <c r="D219" s="1" t="s">
        <v>20</v>
      </c>
      <c r="E219" s="1" t="s">
        <v>375</v>
      </c>
      <c r="F219">
        <v>1</v>
      </c>
      <c r="G219" s="1" t="s">
        <v>376</v>
      </c>
    </row>
    <row r="220" spans="1:7" x14ac:dyDescent="0.25">
      <c r="A220" s="1" t="s">
        <v>7</v>
      </c>
      <c r="B220" s="1" t="s">
        <v>8</v>
      </c>
      <c r="C220" s="1" t="s">
        <v>9</v>
      </c>
      <c r="D220" s="1" t="s">
        <v>20</v>
      </c>
      <c r="E220" s="1" t="s">
        <v>377</v>
      </c>
      <c r="F220">
        <v>1</v>
      </c>
      <c r="G220" s="1" t="s">
        <v>378</v>
      </c>
    </row>
    <row r="221" spans="1:7" x14ac:dyDescent="0.25">
      <c r="A221" s="1" t="s">
        <v>7</v>
      </c>
      <c r="B221" s="1" t="s">
        <v>8</v>
      </c>
      <c r="C221" s="1" t="s">
        <v>9</v>
      </c>
      <c r="D221" s="1" t="s">
        <v>20</v>
      </c>
      <c r="E221" s="1" t="s">
        <v>379</v>
      </c>
      <c r="F221">
        <v>1</v>
      </c>
      <c r="G221" s="1" t="s">
        <v>380</v>
      </c>
    </row>
    <row r="222" spans="1:7" x14ac:dyDescent="0.25">
      <c r="A222" s="1" t="s">
        <v>7</v>
      </c>
      <c r="B222" s="1" t="s">
        <v>8</v>
      </c>
      <c r="C222" s="1" t="s">
        <v>9</v>
      </c>
      <c r="D222" s="1" t="s">
        <v>20</v>
      </c>
      <c r="E222" s="1" t="s">
        <v>381</v>
      </c>
      <c r="F222">
        <v>1</v>
      </c>
      <c r="G222" s="1" t="s">
        <v>382</v>
      </c>
    </row>
    <row r="223" spans="1:7" x14ac:dyDescent="0.25">
      <c r="A223" s="1" t="s">
        <v>7</v>
      </c>
      <c r="B223" s="1" t="s">
        <v>8</v>
      </c>
      <c r="C223" s="1" t="s">
        <v>9</v>
      </c>
      <c r="D223" s="1" t="s">
        <v>20</v>
      </c>
      <c r="E223" s="1" t="s">
        <v>383</v>
      </c>
      <c r="F223">
        <v>1</v>
      </c>
      <c r="G223" s="1" t="s">
        <v>384</v>
      </c>
    </row>
    <row r="224" spans="1:7" x14ac:dyDescent="0.25">
      <c r="A224" s="1" t="s">
        <v>7</v>
      </c>
      <c r="B224" s="1" t="s">
        <v>8</v>
      </c>
      <c r="C224" s="1" t="s">
        <v>9</v>
      </c>
      <c r="D224" s="1" t="s">
        <v>20</v>
      </c>
      <c r="E224" s="1" t="s">
        <v>385</v>
      </c>
      <c r="F224">
        <v>1</v>
      </c>
      <c r="G224" s="1" t="s">
        <v>386</v>
      </c>
    </row>
    <row r="225" spans="1:7" x14ac:dyDescent="0.25">
      <c r="A225" s="1" t="s">
        <v>7</v>
      </c>
      <c r="B225" s="1" t="s">
        <v>8</v>
      </c>
      <c r="C225" s="1" t="s">
        <v>9</v>
      </c>
      <c r="D225" s="1" t="s">
        <v>20</v>
      </c>
      <c r="E225" s="1" t="s">
        <v>387</v>
      </c>
      <c r="F225">
        <v>1</v>
      </c>
      <c r="G225" s="1" t="s">
        <v>388</v>
      </c>
    </row>
    <row r="226" spans="1:7" x14ac:dyDescent="0.25">
      <c r="A226" s="1" t="s">
        <v>7</v>
      </c>
      <c r="B226" s="1" t="s">
        <v>8</v>
      </c>
      <c r="C226" s="1" t="s">
        <v>9</v>
      </c>
      <c r="D226" s="1" t="s">
        <v>20</v>
      </c>
      <c r="E226" s="1" t="s">
        <v>373</v>
      </c>
      <c r="F226">
        <v>1</v>
      </c>
      <c r="G226" s="1" t="s">
        <v>374</v>
      </c>
    </row>
    <row r="227" spans="1:7" x14ac:dyDescent="0.25">
      <c r="A227" s="1" t="s">
        <v>7</v>
      </c>
      <c r="B227" s="1" t="s">
        <v>8</v>
      </c>
      <c r="C227" s="1" t="s">
        <v>9</v>
      </c>
      <c r="D227" s="1" t="s">
        <v>20</v>
      </c>
      <c r="E227" s="1" t="s">
        <v>389</v>
      </c>
      <c r="F227">
        <v>1</v>
      </c>
      <c r="G227" s="1" t="s">
        <v>390</v>
      </c>
    </row>
    <row r="228" spans="1:7" x14ac:dyDescent="0.25">
      <c r="A228" s="1" t="s">
        <v>7</v>
      </c>
      <c r="B228" s="1" t="s">
        <v>8</v>
      </c>
      <c r="C228" s="1" t="s">
        <v>9</v>
      </c>
      <c r="D228" s="1" t="s">
        <v>20</v>
      </c>
      <c r="E228" s="1" t="s">
        <v>391</v>
      </c>
      <c r="F228">
        <v>1</v>
      </c>
      <c r="G228" s="1" t="s">
        <v>392</v>
      </c>
    </row>
    <row r="229" spans="1:7" x14ac:dyDescent="0.25">
      <c r="A229" s="1" t="s">
        <v>7</v>
      </c>
      <c r="B229" s="1" t="s">
        <v>8</v>
      </c>
      <c r="C229" s="1" t="s">
        <v>9</v>
      </c>
      <c r="D229" s="1" t="s">
        <v>20</v>
      </c>
      <c r="E229" s="1" t="s">
        <v>393</v>
      </c>
      <c r="F229">
        <v>1</v>
      </c>
      <c r="G229" s="1" t="s">
        <v>394</v>
      </c>
    </row>
    <row r="230" spans="1:7" x14ac:dyDescent="0.25">
      <c r="A230" s="1" t="s">
        <v>7</v>
      </c>
      <c r="B230" s="1" t="s">
        <v>8</v>
      </c>
      <c r="C230" s="1" t="s">
        <v>9</v>
      </c>
      <c r="D230" s="1" t="s">
        <v>20</v>
      </c>
      <c r="E230" s="1" t="s">
        <v>395</v>
      </c>
      <c r="F230">
        <v>1</v>
      </c>
      <c r="G230" s="1" t="s">
        <v>396</v>
      </c>
    </row>
    <row r="231" spans="1:7" x14ac:dyDescent="0.25">
      <c r="A231" s="1" t="s">
        <v>7</v>
      </c>
      <c r="B231" s="1" t="s">
        <v>8</v>
      </c>
      <c r="C231" s="1" t="s">
        <v>9</v>
      </c>
      <c r="D231" s="1" t="s">
        <v>20</v>
      </c>
      <c r="E231" s="1" t="s">
        <v>397</v>
      </c>
      <c r="F231">
        <v>1</v>
      </c>
      <c r="G231" s="1" t="s">
        <v>398</v>
      </c>
    </row>
    <row r="232" spans="1:7" x14ac:dyDescent="0.25">
      <c r="A232" s="1" t="s">
        <v>7</v>
      </c>
      <c r="B232" s="1" t="s">
        <v>8</v>
      </c>
      <c r="C232" s="1" t="s">
        <v>9</v>
      </c>
      <c r="D232" s="1" t="s">
        <v>20</v>
      </c>
      <c r="E232" s="1" t="s">
        <v>399</v>
      </c>
      <c r="F232">
        <v>1</v>
      </c>
      <c r="G232" s="1" t="s">
        <v>400</v>
      </c>
    </row>
    <row r="233" spans="1:7" x14ac:dyDescent="0.25">
      <c r="A233" s="1" t="s">
        <v>7</v>
      </c>
      <c r="B233" s="1" t="s">
        <v>8</v>
      </c>
      <c r="C233" s="1" t="s">
        <v>9</v>
      </c>
      <c r="D233" s="1" t="s">
        <v>20</v>
      </c>
      <c r="E233" s="1" t="s">
        <v>401</v>
      </c>
      <c r="F233">
        <v>1</v>
      </c>
      <c r="G233" s="1" t="s">
        <v>402</v>
      </c>
    </row>
    <row r="234" spans="1:7" x14ac:dyDescent="0.25">
      <c r="A234" s="1" t="s">
        <v>7</v>
      </c>
      <c r="B234" s="1" t="s">
        <v>8</v>
      </c>
      <c r="C234" s="1" t="s">
        <v>9</v>
      </c>
      <c r="D234" s="1" t="s">
        <v>20</v>
      </c>
      <c r="E234" s="1" t="s">
        <v>403</v>
      </c>
      <c r="F234">
        <v>1</v>
      </c>
      <c r="G234" s="1" t="s">
        <v>404</v>
      </c>
    </row>
    <row r="235" spans="1:7" x14ac:dyDescent="0.25">
      <c r="A235" s="1" t="s">
        <v>7</v>
      </c>
      <c r="B235" s="1" t="s">
        <v>8</v>
      </c>
      <c r="C235" s="1" t="s">
        <v>9</v>
      </c>
      <c r="D235" s="1" t="s">
        <v>20</v>
      </c>
      <c r="E235" s="1" t="s">
        <v>405</v>
      </c>
      <c r="F235">
        <v>1</v>
      </c>
      <c r="G235" s="1" t="s">
        <v>406</v>
      </c>
    </row>
    <row r="236" spans="1:7" x14ac:dyDescent="0.25">
      <c r="A236" s="1" t="s">
        <v>7</v>
      </c>
      <c r="B236" s="1" t="s">
        <v>8</v>
      </c>
      <c r="C236" s="1" t="s">
        <v>9</v>
      </c>
      <c r="D236" s="1" t="s">
        <v>10</v>
      </c>
      <c r="E236" s="1" t="s">
        <v>407</v>
      </c>
      <c r="F236">
        <v>3</v>
      </c>
      <c r="G236" s="1" t="s">
        <v>12</v>
      </c>
    </row>
    <row r="237" spans="1:7" x14ac:dyDescent="0.25">
      <c r="A237" s="1" t="s">
        <v>7</v>
      </c>
      <c r="B237" s="1" t="s">
        <v>8</v>
      </c>
      <c r="C237" s="1" t="s">
        <v>9</v>
      </c>
      <c r="D237" s="1" t="s">
        <v>10</v>
      </c>
      <c r="E237" s="1" t="s">
        <v>408</v>
      </c>
      <c r="F237">
        <v>4</v>
      </c>
      <c r="G237" s="1" t="s">
        <v>12</v>
      </c>
    </row>
    <row r="238" spans="1:7" x14ac:dyDescent="0.25">
      <c r="A238" s="1" t="s">
        <v>7</v>
      </c>
      <c r="B238" s="1" t="s">
        <v>8</v>
      </c>
      <c r="C238" s="1" t="s">
        <v>9</v>
      </c>
      <c r="D238" s="1" t="s">
        <v>10</v>
      </c>
      <c r="E238" s="1" t="s">
        <v>409</v>
      </c>
      <c r="F238">
        <v>3</v>
      </c>
      <c r="G238" s="1" t="s">
        <v>12</v>
      </c>
    </row>
    <row r="239" spans="1:7" x14ac:dyDescent="0.25">
      <c r="A239" s="1" t="s">
        <v>7</v>
      </c>
      <c r="B239" s="1" t="s">
        <v>8</v>
      </c>
      <c r="C239" s="1" t="s">
        <v>9</v>
      </c>
      <c r="D239" s="1" t="s">
        <v>10</v>
      </c>
      <c r="E239" s="1" t="s">
        <v>410</v>
      </c>
      <c r="F239">
        <v>4</v>
      </c>
      <c r="G239" s="1" t="s">
        <v>12</v>
      </c>
    </row>
    <row r="240" spans="1:7" x14ac:dyDescent="0.25">
      <c r="A240" s="1" t="s">
        <v>7</v>
      </c>
      <c r="B240" s="1" t="s">
        <v>8</v>
      </c>
      <c r="C240" s="1" t="s">
        <v>9</v>
      </c>
      <c r="D240" s="1" t="s">
        <v>13</v>
      </c>
      <c r="E240" s="1" t="s">
        <v>411</v>
      </c>
      <c r="F240">
        <v>1</v>
      </c>
      <c r="G240" s="1" t="s">
        <v>412</v>
      </c>
    </row>
    <row r="241" spans="1:7" x14ac:dyDescent="0.25">
      <c r="A241" s="1" t="s">
        <v>7</v>
      </c>
      <c r="B241" s="1" t="s">
        <v>8</v>
      </c>
      <c r="C241" s="1" t="s">
        <v>9</v>
      </c>
      <c r="D241" s="1" t="s">
        <v>13</v>
      </c>
      <c r="E241" s="1" t="s">
        <v>413</v>
      </c>
      <c r="F241">
        <v>1</v>
      </c>
      <c r="G241" s="1" t="s">
        <v>414</v>
      </c>
    </row>
    <row r="242" spans="1:7" x14ac:dyDescent="0.25">
      <c r="A242" s="1" t="s">
        <v>7</v>
      </c>
      <c r="B242" s="1" t="s">
        <v>8</v>
      </c>
      <c r="C242" s="1" t="s">
        <v>9</v>
      </c>
      <c r="D242" s="1" t="s">
        <v>20</v>
      </c>
      <c r="E242" s="1" t="s">
        <v>415</v>
      </c>
      <c r="F242">
        <v>1</v>
      </c>
      <c r="G242" s="1" t="s">
        <v>416</v>
      </c>
    </row>
    <row r="243" spans="1:7" x14ac:dyDescent="0.25">
      <c r="A243" s="1" t="s">
        <v>7</v>
      </c>
      <c r="B243" s="1" t="s">
        <v>8</v>
      </c>
      <c r="C243" s="1" t="s">
        <v>9</v>
      </c>
      <c r="D243" s="1" t="s">
        <v>20</v>
      </c>
      <c r="E243" s="1" t="s">
        <v>417</v>
      </c>
      <c r="F243">
        <v>1</v>
      </c>
      <c r="G243" s="1" t="s">
        <v>418</v>
      </c>
    </row>
    <row r="244" spans="1:7" x14ac:dyDescent="0.25">
      <c r="A244" s="1" t="s">
        <v>7</v>
      </c>
      <c r="B244" s="1" t="s">
        <v>8</v>
      </c>
      <c r="C244" s="1" t="s">
        <v>9</v>
      </c>
      <c r="D244" s="1" t="s">
        <v>20</v>
      </c>
      <c r="E244" s="1" t="s">
        <v>419</v>
      </c>
      <c r="F244">
        <v>1</v>
      </c>
      <c r="G244" s="1" t="s">
        <v>420</v>
      </c>
    </row>
    <row r="245" spans="1:7" x14ac:dyDescent="0.25">
      <c r="A245" s="1" t="s">
        <v>7</v>
      </c>
      <c r="B245" s="1" t="s">
        <v>8</v>
      </c>
      <c r="C245" s="1" t="s">
        <v>9</v>
      </c>
      <c r="D245" s="1" t="s">
        <v>20</v>
      </c>
      <c r="E245" s="1" t="s">
        <v>421</v>
      </c>
      <c r="F245">
        <v>1</v>
      </c>
      <c r="G245" s="1" t="s">
        <v>422</v>
      </c>
    </row>
    <row r="246" spans="1:7" x14ac:dyDescent="0.25">
      <c r="A246" s="1" t="s">
        <v>7</v>
      </c>
      <c r="B246" s="1" t="s">
        <v>8</v>
      </c>
      <c r="C246" s="1" t="s">
        <v>9</v>
      </c>
      <c r="D246" s="1" t="s">
        <v>20</v>
      </c>
      <c r="E246" s="1" t="s">
        <v>423</v>
      </c>
      <c r="F246">
        <v>1</v>
      </c>
      <c r="G246" s="1" t="s">
        <v>424</v>
      </c>
    </row>
    <row r="247" spans="1:7" x14ac:dyDescent="0.25">
      <c r="A247" s="1" t="s">
        <v>7</v>
      </c>
      <c r="B247" s="1" t="s">
        <v>8</v>
      </c>
      <c r="C247" s="1" t="s">
        <v>9</v>
      </c>
      <c r="D247" s="1" t="s">
        <v>20</v>
      </c>
      <c r="E247" s="1" t="s">
        <v>425</v>
      </c>
      <c r="F247">
        <v>1</v>
      </c>
      <c r="G247" s="1" t="s">
        <v>426</v>
      </c>
    </row>
    <row r="248" spans="1:7" x14ac:dyDescent="0.25">
      <c r="A248" s="1" t="s">
        <v>7</v>
      </c>
      <c r="B248" s="1" t="s">
        <v>8</v>
      </c>
      <c r="C248" s="1" t="s">
        <v>9</v>
      </c>
      <c r="D248" s="1" t="s">
        <v>20</v>
      </c>
      <c r="E248" s="1" t="s">
        <v>427</v>
      </c>
      <c r="F248">
        <v>1</v>
      </c>
      <c r="G248" s="1" t="s">
        <v>428</v>
      </c>
    </row>
    <row r="249" spans="1:7" x14ac:dyDescent="0.25">
      <c r="A249" s="1" t="s">
        <v>7</v>
      </c>
      <c r="B249" s="1" t="s">
        <v>8</v>
      </c>
      <c r="C249" s="1" t="s">
        <v>9</v>
      </c>
      <c r="D249" s="1" t="s">
        <v>20</v>
      </c>
      <c r="E249" s="1" t="s">
        <v>429</v>
      </c>
      <c r="F249">
        <v>1</v>
      </c>
      <c r="G249" s="1" t="s">
        <v>430</v>
      </c>
    </row>
    <row r="250" spans="1:7" x14ac:dyDescent="0.25">
      <c r="A250" s="1" t="s">
        <v>7</v>
      </c>
      <c r="B250" s="1" t="s">
        <v>8</v>
      </c>
      <c r="C250" s="1" t="s">
        <v>9</v>
      </c>
      <c r="D250" s="1" t="s">
        <v>20</v>
      </c>
      <c r="E250" s="1" t="s">
        <v>431</v>
      </c>
      <c r="F250">
        <v>1</v>
      </c>
      <c r="G250" s="1" t="s">
        <v>432</v>
      </c>
    </row>
    <row r="251" spans="1:7" x14ac:dyDescent="0.25">
      <c r="A251" s="1" t="s">
        <v>7</v>
      </c>
      <c r="B251" s="1" t="s">
        <v>8</v>
      </c>
      <c r="C251" s="1" t="s">
        <v>9</v>
      </c>
      <c r="D251" s="1" t="s">
        <v>20</v>
      </c>
      <c r="E251" s="1" t="s">
        <v>433</v>
      </c>
      <c r="F251">
        <v>1</v>
      </c>
      <c r="G251" s="1" t="s">
        <v>434</v>
      </c>
    </row>
    <row r="252" spans="1:7" x14ac:dyDescent="0.25">
      <c r="A252" s="1" t="s">
        <v>7</v>
      </c>
      <c r="B252" s="1" t="s">
        <v>8</v>
      </c>
      <c r="C252" s="1" t="s">
        <v>9</v>
      </c>
      <c r="D252" s="1" t="s">
        <v>20</v>
      </c>
      <c r="E252" s="1" t="s">
        <v>435</v>
      </c>
      <c r="F252">
        <v>1</v>
      </c>
      <c r="G252" s="1" t="s">
        <v>436</v>
      </c>
    </row>
    <row r="253" spans="1:7" x14ac:dyDescent="0.25">
      <c r="A253" s="1" t="s">
        <v>7</v>
      </c>
      <c r="B253" s="1" t="s">
        <v>8</v>
      </c>
      <c r="C253" s="1" t="s">
        <v>9</v>
      </c>
      <c r="D253" s="1" t="s">
        <v>20</v>
      </c>
      <c r="E253" s="1" t="s">
        <v>437</v>
      </c>
      <c r="F253">
        <v>1</v>
      </c>
      <c r="G253" s="1" t="s">
        <v>438</v>
      </c>
    </row>
    <row r="254" spans="1:7" x14ac:dyDescent="0.25">
      <c r="A254" s="1" t="s">
        <v>7</v>
      </c>
      <c r="B254" s="1" t="s">
        <v>8</v>
      </c>
      <c r="C254" s="1" t="s">
        <v>9</v>
      </c>
      <c r="D254" s="1" t="s">
        <v>20</v>
      </c>
      <c r="E254" s="1" t="s">
        <v>439</v>
      </c>
      <c r="F254">
        <v>1</v>
      </c>
      <c r="G254" s="1" t="s">
        <v>440</v>
      </c>
    </row>
    <row r="255" spans="1:7" x14ac:dyDescent="0.25">
      <c r="A255" s="1" t="s">
        <v>7</v>
      </c>
      <c r="B255" s="1" t="s">
        <v>8</v>
      </c>
      <c r="C255" s="1" t="s">
        <v>9</v>
      </c>
      <c r="D255" s="1" t="s">
        <v>20</v>
      </c>
      <c r="E255" s="1" t="s">
        <v>441</v>
      </c>
      <c r="F255">
        <v>1</v>
      </c>
      <c r="G255" s="1" t="s">
        <v>442</v>
      </c>
    </row>
    <row r="256" spans="1:7" x14ac:dyDescent="0.25">
      <c r="A256" s="1" t="s">
        <v>7</v>
      </c>
      <c r="B256" s="1" t="s">
        <v>8</v>
      </c>
      <c r="C256" s="1" t="s">
        <v>9</v>
      </c>
      <c r="D256" s="1" t="s">
        <v>20</v>
      </c>
      <c r="E256" s="1" t="s">
        <v>443</v>
      </c>
      <c r="F256">
        <v>1</v>
      </c>
      <c r="G256" s="1" t="s">
        <v>444</v>
      </c>
    </row>
    <row r="257" spans="1:7" x14ac:dyDescent="0.25">
      <c r="A257" s="1" t="s">
        <v>7</v>
      </c>
      <c r="B257" s="1" t="s">
        <v>8</v>
      </c>
      <c r="C257" s="1" t="s">
        <v>9</v>
      </c>
      <c r="D257" s="1" t="s">
        <v>20</v>
      </c>
      <c r="E257" s="1" t="s">
        <v>445</v>
      </c>
      <c r="F257">
        <v>1</v>
      </c>
      <c r="G257" s="1" t="s">
        <v>446</v>
      </c>
    </row>
    <row r="258" spans="1:7" x14ac:dyDescent="0.25">
      <c r="A258" s="1" t="s">
        <v>7</v>
      </c>
      <c r="B258" s="1" t="s">
        <v>8</v>
      </c>
      <c r="C258" s="1" t="s">
        <v>9</v>
      </c>
      <c r="D258" s="1" t="s">
        <v>20</v>
      </c>
      <c r="E258" s="1" t="s">
        <v>447</v>
      </c>
      <c r="F258">
        <v>1</v>
      </c>
      <c r="G258" s="1" t="s">
        <v>448</v>
      </c>
    </row>
    <row r="259" spans="1:7" x14ac:dyDescent="0.25">
      <c r="A259" s="1" t="s">
        <v>7</v>
      </c>
      <c r="B259" s="1" t="s">
        <v>8</v>
      </c>
      <c r="C259" s="1" t="s">
        <v>9</v>
      </c>
      <c r="D259" s="1" t="s">
        <v>20</v>
      </c>
      <c r="E259" s="1" t="s">
        <v>449</v>
      </c>
      <c r="F259">
        <v>1</v>
      </c>
      <c r="G259" s="1" t="s">
        <v>450</v>
      </c>
    </row>
    <row r="260" spans="1:7" x14ac:dyDescent="0.25">
      <c r="A260" s="1" t="s">
        <v>7</v>
      </c>
      <c r="B260" s="1" t="s">
        <v>8</v>
      </c>
      <c r="C260" s="1" t="s">
        <v>9</v>
      </c>
      <c r="D260" s="1" t="s">
        <v>20</v>
      </c>
      <c r="E260" s="1" t="s">
        <v>451</v>
      </c>
      <c r="F260">
        <v>1</v>
      </c>
      <c r="G260" s="1" t="s">
        <v>452</v>
      </c>
    </row>
    <row r="261" spans="1:7" x14ac:dyDescent="0.25">
      <c r="A261" s="1" t="s">
        <v>7</v>
      </c>
      <c r="B261" s="1" t="s">
        <v>8</v>
      </c>
      <c r="C261" s="1" t="s">
        <v>9</v>
      </c>
      <c r="D261" s="1" t="s">
        <v>20</v>
      </c>
      <c r="E261" s="1" t="s">
        <v>453</v>
      </c>
      <c r="F261">
        <v>1</v>
      </c>
      <c r="G261" s="1" t="s">
        <v>454</v>
      </c>
    </row>
    <row r="262" spans="1:7" x14ac:dyDescent="0.25">
      <c r="A262" s="1" t="s">
        <v>7</v>
      </c>
      <c r="B262" s="1" t="s">
        <v>8</v>
      </c>
      <c r="C262" s="1" t="s">
        <v>9</v>
      </c>
      <c r="D262" s="1" t="s">
        <v>20</v>
      </c>
      <c r="E262" s="1" t="s">
        <v>455</v>
      </c>
      <c r="F262">
        <v>1</v>
      </c>
      <c r="G262" s="1" t="s">
        <v>456</v>
      </c>
    </row>
    <row r="263" spans="1:7" x14ac:dyDescent="0.25">
      <c r="A263" s="1" t="s">
        <v>7</v>
      </c>
      <c r="B263" s="1" t="s">
        <v>8</v>
      </c>
      <c r="C263" s="1" t="s">
        <v>9</v>
      </c>
      <c r="D263" s="1" t="s">
        <v>20</v>
      </c>
      <c r="E263" s="1" t="s">
        <v>457</v>
      </c>
      <c r="F263">
        <v>1</v>
      </c>
      <c r="G263" s="1" t="s">
        <v>458</v>
      </c>
    </row>
    <row r="264" spans="1:7" x14ac:dyDescent="0.25">
      <c r="A264" s="1" t="s">
        <v>7</v>
      </c>
      <c r="B264" s="1" t="s">
        <v>8</v>
      </c>
      <c r="C264" s="1" t="s">
        <v>9</v>
      </c>
      <c r="D264" s="1" t="s">
        <v>20</v>
      </c>
      <c r="E264" s="1" t="s">
        <v>459</v>
      </c>
      <c r="F264">
        <v>1</v>
      </c>
      <c r="G264" s="1" t="s">
        <v>460</v>
      </c>
    </row>
    <row r="265" spans="1:7" x14ac:dyDescent="0.25">
      <c r="A265" s="1" t="s">
        <v>7</v>
      </c>
      <c r="B265" s="1" t="s">
        <v>8</v>
      </c>
      <c r="C265" s="1" t="s">
        <v>9</v>
      </c>
      <c r="D265" s="1" t="s">
        <v>20</v>
      </c>
      <c r="E265" s="1" t="s">
        <v>461</v>
      </c>
      <c r="F265">
        <v>1</v>
      </c>
      <c r="G265" s="1" t="s">
        <v>462</v>
      </c>
    </row>
    <row r="266" spans="1:7" x14ac:dyDescent="0.25">
      <c r="A266" s="1" t="s">
        <v>7</v>
      </c>
      <c r="B266" s="1" t="s">
        <v>8</v>
      </c>
      <c r="C266" s="1" t="s">
        <v>9</v>
      </c>
      <c r="D266" s="1" t="s">
        <v>20</v>
      </c>
      <c r="E266" s="1" t="s">
        <v>463</v>
      </c>
      <c r="F266">
        <v>1</v>
      </c>
      <c r="G266" s="1" t="s">
        <v>464</v>
      </c>
    </row>
    <row r="267" spans="1:7" x14ac:dyDescent="0.25">
      <c r="A267" s="1" t="s">
        <v>7</v>
      </c>
      <c r="B267" s="1" t="s">
        <v>8</v>
      </c>
      <c r="C267" s="1" t="s">
        <v>9</v>
      </c>
      <c r="D267" s="1" t="s">
        <v>20</v>
      </c>
      <c r="E267" s="1" t="s">
        <v>465</v>
      </c>
      <c r="F267">
        <v>1</v>
      </c>
      <c r="G267" s="1" t="s">
        <v>466</v>
      </c>
    </row>
    <row r="268" spans="1:7" x14ac:dyDescent="0.25">
      <c r="A268" s="1" t="s">
        <v>7</v>
      </c>
      <c r="B268" s="1" t="s">
        <v>8</v>
      </c>
      <c r="C268" s="1" t="s">
        <v>9</v>
      </c>
      <c r="D268" s="1" t="s">
        <v>20</v>
      </c>
      <c r="E268" s="1" t="s">
        <v>467</v>
      </c>
      <c r="F268">
        <v>1</v>
      </c>
      <c r="G268" s="1" t="s">
        <v>468</v>
      </c>
    </row>
    <row r="269" spans="1:7" x14ac:dyDescent="0.25">
      <c r="A269" s="1" t="s">
        <v>7</v>
      </c>
      <c r="B269" s="1" t="s">
        <v>8</v>
      </c>
      <c r="C269" s="1" t="s">
        <v>9</v>
      </c>
      <c r="D269" s="1" t="s">
        <v>20</v>
      </c>
      <c r="E269" s="1" t="s">
        <v>469</v>
      </c>
      <c r="F269">
        <v>1</v>
      </c>
      <c r="G269" s="1" t="s">
        <v>470</v>
      </c>
    </row>
    <row r="270" spans="1:7" x14ac:dyDescent="0.25">
      <c r="A270" s="1" t="s">
        <v>7</v>
      </c>
      <c r="B270" s="1" t="s">
        <v>8</v>
      </c>
      <c r="C270" s="1" t="s">
        <v>9</v>
      </c>
      <c r="D270" s="1" t="s">
        <v>20</v>
      </c>
      <c r="E270" s="1" t="s">
        <v>471</v>
      </c>
      <c r="F270">
        <v>1</v>
      </c>
      <c r="G270" s="1" t="s">
        <v>472</v>
      </c>
    </row>
    <row r="271" spans="1:7" x14ac:dyDescent="0.25">
      <c r="A271" s="1" t="s">
        <v>7</v>
      </c>
      <c r="B271" s="1" t="s">
        <v>8</v>
      </c>
      <c r="C271" s="1" t="s">
        <v>9</v>
      </c>
      <c r="D271" s="1" t="s">
        <v>20</v>
      </c>
      <c r="E271" s="1" t="s">
        <v>473</v>
      </c>
      <c r="F271">
        <v>1</v>
      </c>
      <c r="G271" s="1" t="s">
        <v>474</v>
      </c>
    </row>
    <row r="272" spans="1:7" x14ac:dyDescent="0.25">
      <c r="A272" s="1" t="s">
        <v>7</v>
      </c>
      <c r="B272" s="1" t="s">
        <v>8</v>
      </c>
      <c r="C272" s="1" t="s">
        <v>9</v>
      </c>
      <c r="D272" s="1" t="s">
        <v>10</v>
      </c>
      <c r="E272" s="1" t="s">
        <v>475</v>
      </c>
      <c r="F272">
        <v>10</v>
      </c>
      <c r="G272" s="1" t="s">
        <v>12</v>
      </c>
    </row>
    <row r="273" spans="1:7" x14ac:dyDescent="0.25">
      <c r="A273" s="1" t="s">
        <v>7</v>
      </c>
      <c r="B273" s="1" t="s">
        <v>8</v>
      </c>
      <c r="C273" s="1" t="s">
        <v>9</v>
      </c>
      <c r="D273" s="1" t="s">
        <v>10</v>
      </c>
      <c r="E273" s="1" t="s">
        <v>476</v>
      </c>
      <c r="F273">
        <v>2</v>
      </c>
      <c r="G273" s="1" t="s">
        <v>12</v>
      </c>
    </row>
    <row r="274" spans="1:7" x14ac:dyDescent="0.25">
      <c r="A274" s="1" t="s">
        <v>7</v>
      </c>
      <c r="B274" s="1" t="s">
        <v>8</v>
      </c>
      <c r="C274" s="1" t="s">
        <v>9</v>
      </c>
      <c r="D274" s="1" t="s">
        <v>20</v>
      </c>
      <c r="E274" s="1" t="s">
        <v>477</v>
      </c>
      <c r="F274">
        <v>1</v>
      </c>
      <c r="G274" s="1" t="s">
        <v>478</v>
      </c>
    </row>
    <row r="275" spans="1:7" x14ac:dyDescent="0.25">
      <c r="A275" s="1" t="s">
        <v>7</v>
      </c>
      <c r="B275" s="1" t="s">
        <v>8</v>
      </c>
      <c r="C275" s="1" t="s">
        <v>9</v>
      </c>
      <c r="D275" s="1" t="s">
        <v>20</v>
      </c>
      <c r="E275" s="1" t="s">
        <v>479</v>
      </c>
      <c r="F275">
        <v>1</v>
      </c>
      <c r="G275" s="1" t="s">
        <v>480</v>
      </c>
    </row>
    <row r="276" spans="1:7" x14ac:dyDescent="0.25">
      <c r="A276" s="1" t="s">
        <v>7</v>
      </c>
      <c r="B276" s="1" t="s">
        <v>8</v>
      </c>
      <c r="C276" s="1" t="s">
        <v>9</v>
      </c>
      <c r="D276" s="1" t="s">
        <v>20</v>
      </c>
      <c r="E276" s="1" t="s">
        <v>481</v>
      </c>
      <c r="F276">
        <v>1</v>
      </c>
      <c r="G276" s="1" t="s">
        <v>482</v>
      </c>
    </row>
    <row r="277" spans="1:7" x14ac:dyDescent="0.25">
      <c r="A277" s="1" t="s">
        <v>7</v>
      </c>
      <c r="B277" s="1" t="s">
        <v>8</v>
      </c>
      <c r="C277" s="1" t="s">
        <v>9</v>
      </c>
      <c r="D277" s="1" t="s">
        <v>20</v>
      </c>
      <c r="E277" s="1" t="s">
        <v>483</v>
      </c>
      <c r="F277">
        <v>1</v>
      </c>
      <c r="G277" s="1" t="s">
        <v>484</v>
      </c>
    </row>
    <row r="278" spans="1:7" x14ac:dyDescent="0.25">
      <c r="A278" s="1" t="s">
        <v>7</v>
      </c>
      <c r="B278" s="1" t="s">
        <v>8</v>
      </c>
      <c r="C278" s="1" t="s">
        <v>9</v>
      </c>
      <c r="D278" s="1" t="s">
        <v>20</v>
      </c>
      <c r="E278" s="1" t="s">
        <v>485</v>
      </c>
      <c r="F278">
        <v>1</v>
      </c>
      <c r="G278" s="1" t="s">
        <v>486</v>
      </c>
    </row>
    <row r="279" spans="1:7" x14ac:dyDescent="0.25">
      <c r="A279" s="1" t="s">
        <v>7</v>
      </c>
      <c r="B279" s="1" t="s">
        <v>8</v>
      </c>
      <c r="C279" s="1" t="s">
        <v>9</v>
      </c>
      <c r="D279" s="1" t="s">
        <v>20</v>
      </c>
      <c r="E279" s="1" t="s">
        <v>487</v>
      </c>
      <c r="F279">
        <v>1</v>
      </c>
      <c r="G279" s="1" t="s">
        <v>488</v>
      </c>
    </row>
    <row r="280" spans="1:7" x14ac:dyDescent="0.25">
      <c r="A280" s="1" t="s">
        <v>7</v>
      </c>
      <c r="B280" s="1" t="s">
        <v>8</v>
      </c>
      <c r="C280" s="1" t="s">
        <v>9</v>
      </c>
      <c r="D280" s="1" t="s">
        <v>20</v>
      </c>
      <c r="E280" s="1" t="s">
        <v>489</v>
      </c>
      <c r="F280">
        <v>1</v>
      </c>
      <c r="G280" s="1" t="s">
        <v>490</v>
      </c>
    </row>
    <row r="281" spans="1:7" x14ac:dyDescent="0.25">
      <c r="A281" s="1" t="s">
        <v>7</v>
      </c>
      <c r="B281" s="1" t="s">
        <v>8</v>
      </c>
      <c r="C281" s="1" t="s">
        <v>9</v>
      </c>
      <c r="D281" s="1" t="s">
        <v>20</v>
      </c>
      <c r="E281" s="1" t="s">
        <v>435</v>
      </c>
      <c r="F281">
        <v>1</v>
      </c>
      <c r="G281" s="1" t="s">
        <v>436</v>
      </c>
    </row>
    <row r="282" spans="1:7" x14ac:dyDescent="0.25">
      <c r="A282" s="1" t="s">
        <v>7</v>
      </c>
      <c r="B282" s="1" t="s">
        <v>8</v>
      </c>
      <c r="C282" s="1" t="s">
        <v>9</v>
      </c>
      <c r="D282" s="1" t="s">
        <v>20</v>
      </c>
      <c r="E282" s="1" t="s">
        <v>437</v>
      </c>
      <c r="F282">
        <v>1</v>
      </c>
      <c r="G282" s="1" t="s">
        <v>438</v>
      </c>
    </row>
    <row r="283" spans="1:7" x14ac:dyDescent="0.25">
      <c r="A283" s="1" t="s">
        <v>7</v>
      </c>
      <c r="B283" s="1" t="s">
        <v>8</v>
      </c>
      <c r="C283" s="1" t="s">
        <v>9</v>
      </c>
      <c r="D283" s="1" t="s">
        <v>20</v>
      </c>
      <c r="E283" s="1" t="s">
        <v>491</v>
      </c>
      <c r="F283">
        <v>1</v>
      </c>
      <c r="G283" s="1" t="s">
        <v>492</v>
      </c>
    </row>
    <row r="284" spans="1:7" x14ac:dyDescent="0.25">
      <c r="A284" s="1" t="s">
        <v>7</v>
      </c>
      <c r="B284" s="1" t="s">
        <v>8</v>
      </c>
      <c r="C284" s="1" t="s">
        <v>9</v>
      </c>
      <c r="D284" s="1" t="s">
        <v>20</v>
      </c>
      <c r="E284" s="1" t="s">
        <v>493</v>
      </c>
      <c r="F284">
        <v>1</v>
      </c>
      <c r="G284" s="1" t="s">
        <v>494</v>
      </c>
    </row>
    <row r="285" spans="1:7" x14ac:dyDescent="0.25">
      <c r="A285" s="1" t="s">
        <v>7</v>
      </c>
      <c r="B285" s="1" t="s">
        <v>8</v>
      </c>
      <c r="C285" s="1" t="s">
        <v>9</v>
      </c>
      <c r="D285" s="1" t="s">
        <v>20</v>
      </c>
      <c r="E285" s="1" t="s">
        <v>495</v>
      </c>
      <c r="F285">
        <v>1</v>
      </c>
      <c r="G285" s="1" t="s">
        <v>496</v>
      </c>
    </row>
    <row r="286" spans="1:7" x14ac:dyDescent="0.25">
      <c r="A286" s="1" t="s">
        <v>7</v>
      </c>
      <c r="B286" s="1" t="s">
        <v>8</v>
      </c>
      <c r="C286" s="1" t="s">
        <v>9</v>
      </c>
      <c r="D286" s="1" t="s">
        <v>20</v>
      </c>
      <c r="E286" s="1" t="s">
        <v>445</v>
      </c>
      <c r="F286">
        <v>1</v>
      </c>
      <c r="G286" s="1" t="s">
        <v>446</v>
      </c>
    </row>
    <row r="287" spans="1:7" x14ac:dyDescent="0.25">
      <c r="A287" s="1" t="s">
        <v>7</v>
      </c>
      <c r="B287" s="1" t="s">
        <v>8</v>
      </c>
      <c r="C287" s="1" t="s">
        <v>9</v>
      </c>
      <c r="D287" s="1" t="s">
        <v>20</v>
      </c>
      <c r="E287" s="1" t="s">
        <v>497</v>
      </c>
      <c r="F287">
        <v>1</v>
      </c>
      <c r="G287" s="1" t="s">
        <v>498</v>
      </c>
    </row>
    <row r="288" spans="1:7" x14ac:dyDescent="0.25">
      <c r="A288" s="1" t="s">
        <v>7</v>
      </c>
      <c r="B288" s="1" t="s">
        <v>8</v>
      </c>
      <c r="C288" s="1" t="s">
        <v>9</v>
      </c>
      <c r="D288" s="1" t="s">
        <v>20</v>
      </c>
      <c r="E288" s="1" t="s">
        <v>449</v>
      </c>
      <c r="F288">
        <v>1</v>
      </c>
      <c r="G288" s="1" t="s">
        <v>450</v>
      </c>
    </row>
    <row r="289" spans="1:7" x14ac:dyDescent="0.25">
      <c r="A289" s="1" t="s">
        <v>7</v>
      </c>
      <c r="B289" s="1" t="s">
        <v>8</v>
      </c>
      <c r="C289" s="1" t="s">
        <v>9</v>
      </c>
      <c r="D289" s="1" t="s">
        <v>20</v>
      </c>
      <c r="E289" s="1" t="s">
        <v>499</v>
      </c>
      <c r="F289">
        <v>1</v>
      </c>
      <c r="G289" s="1" t="s">
        <v>500</v>
      </c>
    </row>
    <row r="290" spans="1:7" x14ac:dyDescent="0.25">
      <c r="A290" s="1" t="s">
        <v>7</v>
      </c>
      <c r="B290" s="1" t="s">
        <v>8</v>
      </c>
      <c r="C290" s="1" t="s">
        <v>9</v>
      </c>
      <c r="D290" s="1" t="s">
        <v>20</v>
      </c>
      <c r="E290" s="1" t="s">
        <v>453</v>
      </c>
      <c r="F290">
        <v>1</v>
      </c>
      <c r="G290" s="1" t="s">
        <v>454</v>
      </c>
    </row>
    <row r="291" spans="1:7" x14ac:dyDescent="0.25">
      <c r="A291" s="1" t="s">
        <v>7</v>
      </c>
      <c r="B291" s="1" t="s">
        <v>8</v>
      </c>
      <c r="C291" s="1" t="s">
        <v>9</v>
      </c>
      <c r="D291" s="1" t="s">
        <v>20</v>
      </c>
      <c r="E291" s="1" t="s">
        <v>455</v>
      </c>
      <c r="F291">
        <v>1</v>
      </c>
      <c r="G291" s="1" t="s">
        <v>456</v>
      </c>
    </row>
    <row r="292" spans="1:7" x14ac:dyDescent="0.25">
      <c r="A292" s="1" t="s">
        <v>7</v>
      </c>
      <c r="B292" s="1" t="s">
        <v>8</v>
      </c>
      <c r="C292" s="1" t="s">
        <v>9</v>
      </c>
      <c r="D292" s="1" t="s">
        <v>20</v>
      </c>
      <c r="E292" s="1" t="s">
        <v>457</v>
      </c>
      <c r="F292">
        <v>1</v>
      </c>
      <c r="G292" s="1" t="s">
        <v>458</v>
      </c>
    </row>
    <row r="293" spans="1:7" x14ac:dyDescent="0.25">
      <c r="A293" s="1" t="s">
        <v>7</v>
      </c>
      <c r="B293" s="1" t="s">
        <v>8</v>
      </c>
      <c r="C293" s="1" t="s">
        <v>9</v>
      </c>
      <c r="D293" s="1" t="s">
        <v>20</v>
      </c>
      <c r="E293" s="1" t="s">
        <v>459</v>
      </c>
      <c r="F293">
        <v>1</v>
      </c>
      <c r="G293" s="1" t="s">
        <v>460</v>
      </c>
    </row>
    <row r="294" spans="1:7" x14ac:dyDescent="0.25">
      <c r="A294" s="1" t="s">
        <v>7</v>
      </c>
      <c r="B294" s="1" t="s">
        <v>8</v>
      </c>
      <c r="C294" s="1" t="s">
        <v>9</v>
      </c>
      <c r="D294" s="1" t="s">
        <v>20</v>
      </c>
      <c r="E294" s="1" t="s">
        <v>461</v>
      </c>
      <c r="F294">
        <v>1</v>
      </c>
      <c r="G294" s="1" t="s">
        <v>462</v>
      </c>
    </row>
    <row r="295" spans="1:7" x14ac:dyDescent="0.25">
      <c r="A295" s="1" t="s">
        <v>7</v>
      </c>
      <c r="B295" s="1" t="s">
        <v>8</v>
      </c>
      <c r="C295" s="1" t="s">
        <v>9</v>
      </c>
      <c r="D295" s="1" t="s">
        <v>20</v>
      </c>
      <c r="E295" s="1" t="s">
        <v>501</v>
      </c>
      <c r="F295">
        <v>1</v>
      </c>
      <c r="G295" s="1" t="s">
        <v>502</v>
      </c>
    </row>
    <row r="296" spans="1:7" x14ac:dyDescent="0.25">
      <c r="A296" s="1" t="s">
        <v>7</v>
      </c>
      <c r="B296" s="1" t="s">
        <v>8</v>
      </c>
      <c r="C296" s="1" t="s">
        <v>9</v>
      </c>
      <c r="D296" s="1" t="s">
        <v>20</v>
      </c>
      <c r="E296" s="1" t="s">
        <v>503</v>
      </c>
      <c r="F296">
        <v>1</v>
      </c>
      <c r="G296" s="1" t="s">
        <v>504</v>
      </c>
    </row>
    <row r="297" spans="1:7" x14ac:dyDescent="0.25">
      <c r="A297" s="1" t="s">
        <v>7</v>
      </c>
      <c r="B297" s="1" t="s">
        <v>8</v>
      </c>
      <c r="C297" s="1" t="s">
        <v>9</v>
      </c>
      <c r="D297" s="1" t="s">
        <v>20</v>
      </c>
      <c r="E297" s="1" t="s">
        <v>505</v>
      </c>
      <c r="F297">
        <v>1</v>
      </c>
      <c r="G297" s="1" t="s">
        <v>506</v>
      </c>
    </row>
    <row r="298" spans="1:7" x14ac:dyDescent="0.25">
      <c r="A298" s="1" t="s">
        <v>7</v>
      </c>
      <c r="B298" s="1" t="s">
        <v>8</v>
      </c>
      <c r="C298" s="1" t="s">
        <v>9</v>
      </c>
      <c r="D298" s="1" t="s">
        <v>20</v>
      </c>
      <c r="E298" s="1" t="s">
        <v>469</v>
      </c>
      <c r="F298">
        <v>1</v>
      </c>
      <c r="G298" s="1" t="s">
        <v>470</v>
      </c>
    </row>
    <row r="299" spans="1:7" x14ac:dyDescent="0.25">
      <c r="A299" s="1" t="s">
        <v>7</v>
      </c>
      <c r="B299" s="1" t="s">
        <v>8</v>
      </c>
      <c r="C299" s="1" t="s">
        <v>9</v>
      </c>
      <c r="D299" s="1" t="s">
        <v>20</v>
      </c>
      <c r="E299" s="1" t="s">
        <v>507</v>
      </c>
      <c r="F299">
        <v>1</v>
      </c>
      <c r="G299" s="1" t="s">
        <v>508</v>
      </c>
    </row>
    <row r="300" spans="1:7" x14ac:dyDescent="0.25">
      <c r="A300" s="1" t="s">
        <v>7</v>
      </c>
      <c r="B300" s="1" t="s">
        <v>8</v>
      </c>
      <c r="C300" s="1" t="s">
        <v>9</v>
      </c>
      <c r="D300" s="1" t="s">
        <v>20</v>
      </c>
      <c r="E300" s="1" t="s">
        <v>509</v>
      </c>
      <c r="F300">
        <v>1</v>
      </c>
      <c r="G300" s="1" t="s">
        <v>510</v>
      </c>
    </row>
    <row r="301" spans="1:7" x14ac:dyDescent="0.25">
      <c r="A301" s="1" t="s">
        <v>7</v>
      </c>
      <c r="B301" s="1" t="s">
        <v>8</v>
      </c>
      <c r="C301" s="1" t="s">
        <v>9</v>
      </c>
      <c r="D301" s="1" t="s">
        <v>10</v>
      </c>
      <c r="E301" s="1" t="s">
        <v>511</v>
      </c>
      <c r="F301">
        <v>10</v>
      </c>
      <c r="G301" s="1" t="s">
        <v>12</v>
      </c>
    </row>
    <row r="302" spans="1:7" x14ac:dyDescent="0.25">
      <c r="A302" s="1" t="s">
        <v>7</v>
      </c>
      <c r="B302" s="1" t="s">
        <v>8</v>
      </c>
      <c r="C302" s="1" t="s">
        <v>9</v>
      </c>
      <c r="D302" s="1" t="s">
        <v>10</v>
      </c>
      <c r="E302" s="1" t="s">
        <v>512</v>
      </c>
      <c r="F302">
        <v>2</v>
      </c>
      <c r="G302" s="1" t="s">
        <v>12</v>
      </c>
    </row>
    <row r="303" spans="1:7" x14ac:dyDescent="0.25">
      <c r="A303" s="1" t="s">
        <v>7</v>
      </c>
      <c r="B303" s="1" t="s">
        <v>8</v>
      </c>
      <c r="C303" s="1" t="s">
        <v>9</v>
      </c>
      <c r="D303" s="1" t="s">
        <v>20</v>
      </c>
      <c r="E303" s="1" t="s">
        <v>513</v>
      </c>
      <c r="F303">
        <v>1</v>
      </c>
      <c r="G303" s="1" t="s">
        <v>514</v>
      </c>
    </row>
    <row r="304" spans="1:7" x14ac:dyDescent="0.25">
      <c r="A304" s="1" t="s">
        <v>7</v>
      </c>
      <c r="B304" s="1" t="s">
        <v>8</v>
      </c>
      <c r="C304" s="1" t="s">
        <v>9</v>
      </c>
      <c r="D304" s="1" t="s">
        <v>20</v>
      </c>
      <c r="E304" s="1" t="s">
        <v>515</v>
      </c>
      <c r="F304">
        <v>1</v>
      </c>
      <c r="G304" s="1" t="s">
        <v>516</v>
      </c>
    </row>
    <row r="305" spans="1:7" x14ac:dyDescent="0.25">
      <c r="A305" s="1" t="s">
        <v>7</v>
      </c>
      <c r="B305" s="1" t="s">
        <v>8</v>
      </c>
      <c r="C305" s="1" t="s">
        <v>9</v>
      </c>
      <c r="D305" s="1" t="s">
        <v>20</v>
      </c>
      <c r="E305" s="1" t="s">
        <v>481</v>
      </c>
      <c r="F305">
        <v>1</v>
      </c>
      <c r="G305" s="1" t="s">
        <v>482</v>
      </c>
    </row>
    <row r="306" spans="1:7" x14ac:dyDescent="0.25">
      <c r="A306" s="1" t="s">
        <v>7</v>
      </c>
      <c r="B306" s="1" t="s">
        <v>8</v>
      </c>
      <c r="C306" s="1" t="s">
        <v>9</v>
      </c>
      <c r="D306" s="1" t="s">
        <v>20</v>
      </c>
      <c r="E306" s="1" t="s">
        <v>517</v>
      </c>
      <c r="F306">
        <v>1</v>
      </c>
      <c r="G306" s="1" t="s">
        <v>518</v>
      </c>
    </row>
    <row r="307" spans="1:7" x14ac:dyDescent="0.25">
      <c r="A307" s="1" t="s">
        <v>7</v>
      </c>
      <c r="B307" s="1" t="s">
        <v>8</v>
      </c>
      <c r="C307" s="1" t="s">
        <v>9</v>
      </c>
      <c r="D307" s="1" t="s">
        <v>20</v>
      </c>
      <c r="E307" s="1" t="s">
        <v>519</v>
      </c>
      <c r="F307">
        <v>1</v>
      </c>
      <c r="G307" s="1" t="s">
        <v>520</v>
      </c>
    </row>
    <row r="308" spans="1:7" x14ac:dyDescent="0.25">
      <c r="A308" s="1" t="s">
        <v>7</v>
      </c>
      <c r="B308" s="1" t="s">
        <v>8</v>
      </c>
      <c r="C308" s="1" t="s">
        <v>521</v>
      </c>
      <c r="D308" s="1" t="s">
        <v>10</v>
      </c>
      <c r="E308" s="1" t="s">
        <v>522</v>
      </c>
      <c r="F308">
        <v>1</v>
      </c>
      <c r="G308" s="1" t="s">
        <v>12</v>
      </c>
    </row>
    <row r="309" spans="1:7" x14ac:dyDescent="0.25">
      <c r="A309" s="1" t="s">
        <v>7</v>
      </c>
      <c r="B309" s="1" t="s">
        <v>8</v>
      </c>
      <c r="C309" s="1" t="s">
        <v>521</v>
      </c>
      <c r="D309" s="1" t="s">
        <v>13</v>
      </c>
      <c r="E309" s="1" t="s">
        <v>522</v>
      </c>
      <c r="F309">
        <v>1</v>
      </c>
      <c r="G309" s="1" t="s">
        <v>523</v>
      </c>
    </row>
    <row r="310" spans="1:7" x14ac:dyDescent="0.25">
      <c r="A310" s="1" t="s">
        <v>7</v>
      </c>
      <c r="B310" s="1" t="s">
        <v>8</v>
      </c>
      <c r="C310" s="1" t="s">
        <v>521</v>
      </c>
      <c r="D310" s="1" t="s">
        <v>10</v>
      </c>
      <c r="E310" s="1" t="s">
        <v>524</v>
      </c>
      <c r="F310">
        <v>0</v>
      </c>
      <c r="G310" s="1" t="s">
        <v>12</v>
      </c>
    </row>
    <row r="311" spans="1:7" x14ac:dyDescent="0.25">
      <c r="A311" s="1" t="s">
        <v>7</v>
      </c>
      <c r="B311" s="1" t="s">
        <v>8</v>
      </c>
      <c r="C311" s="1" t="s">
        <v>521</v>
      </c>
      <c r="D311" s="1" t="s">
        <v>20</v>
      </c>
      <c r="E311" s="1" t="s">
        <v>525</v>
      </c>
      <c r="F311">
        <v>1</v>
      </c>
      <c r="G311" s="1" t="s">
        <v>526</v>
      </c>
    </row>
    <row r="312" spans="1:7" x14ac:dyDescent="0.25">
      <c r="A312" s="1" t="s">
        <v>7</v>
      </c>
      <c r="B312" s="1" t="s">
        <v>8</v>
      </c>
      <c r="C312" s="1" t="s">
        <v>521</v>
      </c>
      <c r="D312" s="1" t="s">
        <v>20</v>
      </c>
      <c r="E312" s="1" t="s">
        <v>527</v>
      </c>
      <c r="F312">
        <v>1</v>
      </c>
      <c r="G312" s="1" t="s">
        <v>528</v>
      </c>
    </row>
    <row r="313" spans="1:7" x14ac:dyDescent="0.25">
      <c r="A313" s="1" t="s">
        <v>7</v>
      </c>
      <c r="B313" s="1" t="s">
        <v>8</v>
      </c>
      <c r="C313" s="1" t="s">
        <v>521</v>
      </c>
      <c r="D313" s="1" t="s">
        <v>20</v>
      </c>
      <c r="E313" s="1" t="s">
        <v>529</v>
      </c>
      <c r="F313">
        <v>1</v>
      </c>
      <c r="G313" s="1" t="s">
        <v>530</v>
      </c>
    </row>
    <row r="314" spans="1:7" x14ac:dyDescent="0.25">
      <c r="A314" s="1" t="s">
        <v>7</v>
      </c>
      <c r="B314" s="1" t="s">
        <v>8</v>
      </c>
      <c r="C314" s="1" t="s">
        <v>521</v>
      </c>
      <c r="D314" s="1" t="s">
        <v>20</v>
      </c>
      <c r="E314" s="1" t="s">
        <v>531</v>
      </c>
      <c r="F314">
        <v>1</v>
      </c>
      <c r="G314" s="1" t="s">
        <v>532</v>
      </c>
    </row>
    <row r="315" spans="1:7" x14ac:dyDescent="0.25">
      <c r="A315" s="1" t="s">
        <v>7</v>
      </c>
      <c r="B315" s="1" t="s">
        <v>8</v>
      </c>
      <c r="C315" s="1" t="s">
        <v>521</v>
      </c>
      <c r="D315" s="1" t="s">
        <v>20</v>
      </c>
      <c r="E315" s="1" t="s">
        <v>533</v>
      </c>
      <c r="F315">
        <v>1</v>
      </c>
      <c r="G315" s="1" t="s">
        <v>534</v>
      </c>
    </row>
    <row r="316" spans="1:7" x14ac:dyDescent="0.25">
      <c r="A316" s="1" t="s">
        <v>7</v>
      </c>
      <c r="B316" s="1" t="s">
        <v>8</v>
      </c>
      <c r="C316" s="1" t="s">
        <v>521</v>
      </c>
      <c r="D316" s="1" t="s">
        <v>20</v>
      </c>
      <c r="E316" s="1" t="s">
        <v>535</v>
      </c>
      <c r="F316">
        <v>1</v>
      </c>
      <c r="G316" s="1" t="s">
        <v>536</v>
      </c>
    </row>
    <row r="317" spans="1:7" x14ac:dyDescent="0.25">
      <c r="A317" s="1" t="s">
        <v>7</v>
      </c>
      <c r="B317" s="1" t="s">
        <v>8</v>
      </c>
      <c r="C317" s="1" t="s">
        <v>521</v>
      </c>
      <c r="D317" s="1" t="s">
        <v>20</v>
      </c>
      <c r="E317" s="1" t="s">
        <v>537</v>
      </c>
      <c r="F317">
        <v>1</v>
      </c>
      <c r="G317" s="1" t="s">
        <v>538</v>
      </c>
    </row>
    <row r="318" spans="1:7" x14ac:dyDescent="0.25">
      <c r="A318" s="1" t="s">
        <v>7</v>
      </c>
      <c r="B318" s="1" t="s">
        <v>8</v>
      </c>
      <c r="C318" s="1" t="s">
        <v>521</v>
      </c>
      <c r="D318" s="1" t="s">
        <v>20</v>
      </c>
      <c r="E318" s="1" t="s">
        <v>539</v>
      </c>
      <c r="F318">
        <v>1</v>
      </c>
      <c r="G318" s="1" t="s">
        <v>540</v>
      </c>
    </row>
    <row r="319" spans="1:7" x14ac:dyDescent="0.25">
      <c r="A319" s="1" t="s">
        <v>7</v>
      </c>
      <c r="B319" s="1" t="s">
        <v>8</v>
      </c>
      <c r="C319" s="1" t="s">
        <v>521</v>
      </c>
      <c r="D319" s="1" t="s">
        <v>20</v>
      </c>
      <c r="E319" s="1" t="s">
        <v>541</v>
      </c>
      <c r="F319">
        <v>1</v>
      </c>
      <c r="G319" s="1" t="s">
        <v>542</v>
      </c>
    </row>
    <row r="320" spans="1:7" x14ac:dyDescent="0.25">
      <c r="A320" s="1" t="s">
        <v>7</v>
      </c>
      <c r="B320" s="1" t="s">
        <v>8</v>
      </c>
      <c r="C320" s="1" t="s">
        <v>521</v>
      </c>
      <c r="D320" s="1" t="s">
        <v>20</v>
      </c>
      <c r="E320" s="1" t="s">
        <v>543</v>
      </c>
      <c r="F320">
        <v>1</v>
      </c>
      <c r="G320" s="1" t="s">
        <v>544</v>
      </c>
    </row>
    <row r="321" spans="1:7" x14ac:dyDescent="0.25">
      <c r="A321" s="1" t="s">
        <v>7</v>
      </c>
      <c r="B321" s="1" t="s">
        <v>8</v>
      </c>
      <c r="C321" s="1" t="s">
        <v>521</v>
      </c>
      <c r="D321" s="1" t="s">
        <v>20</v>
      </c>
      <c r="E321" s="1" t="s">
        <v>545</v>
      </c>
      <c r="F321">
        <v>1</v>
      </c>
      <c r="G321" s="1" t="s">
        <v>546</v>
      </c>
    </row>
    <row r="322" spans="1:7" x14ac:dyDescent="0.25">
      <c r="A322" s="1" t="s">
        <v>7</v>
      </c>
      <c r="B322" s="1" t="s">
        <v>8</v>
      </c>
      <c r="C322" s="1" t="s">
        <v>521</v>
      </c>
      <c r="D322" s="1" t="s">
        <v>20</v>
      </c>
      <c r="E322" s="1" t="s">
        <v>547</v>
      </c>
      <c r="F322">
        <v>1</v>
      </c>
      <c r="G322" s="1" t="s">
        <v>548</v>
      </c>
    </row>
    <row r="323" spans="1:7" x14ac:dyDescent="0.25">
      <c r="A323" s="1" t="s">
        <v>7</v>
      </c>
      <c r="B323" s="1" t="s">
        <v>8</v>
      </c>
      <c r="C323" s="1" t="s">
        <v>521</v>
      </c>
      <c r="D323" s="1" t="s">
        <v>20</v>
      </c>
      <c r="E323" s="1" t="s">
        <v>549</v>
      </c>
      <c r="F323">
        <v>1</v>
      </c>
      <c r="G323" s="1" t="s">
        <v>550</v>
      </c>
    </row>
    <row r="324" spans="1:7" x14ac:dyDescent="0.25">
      <c r="A324" s="1" t="s">
        <v>7</v>
      </c>
      <c r="B324" s="1" t="s">
        <v>8</v>
      </c>
      <c r="C324" s="1" t="s">
        <v>521</v>
      </c>
      <c r="D324" s="1" t="s">
        <v>20</v>
      </c>
      <c r="E324" s="1" t="s">
        <v>551</v>
      </c>
      <c r="F324">
        <v>1</v>
      </c>
      <c r="G324" s="1" t="s">
        <v>552</v>
      </c>
    </row>
    <row r="325" spans="1:7" x14ac:dyDescent="0.25">
      <c r="A325" s="1" t="s">
        <v>7</v>
      </c>
      <c r="B325" s="1" t="s">
        <v>8</v>
      </c>
      <c r="C325" s="1" t="s">
        <v>521</v>
      </c>
      <c r="D325" s="1" t="s">
        <v>20</v>
      </c>
      <c r="E325" s="1" t="s">
        <v>553</v>
      </c>
      <c r="F325">
        <v>1</v>
      </c>
      <c r="G325" s="1" t="s">
        <v>554</v>
      </c>
    </row>
    <row r="326" spans="1:7" x14ac:dyDescent="0.25">
      <c r="A326" s="1" t="s">
        <v>7</v>
      </c>
      <c r="B326" s="1" t="s">
        <v>8</v>
      </c>
      <c r="C326" s="1" t="s">
        <v>521</v>
      </c>
      <c r="D326" s="1" t="s">
        <v>20</v>
      </c>
      <c r="E326" s="1" t="s">
        <v>555</v>
      </c>
      <c r="F326">
        <v>1</v>
      </c>
      <c r="G326" s="1" t="s">
        <v>556</v>
      </c>
    </row>
    <row r="327" spans="1:7" x14ac:dyDescent="0.25">
      <c r="A327" s="1" t="s">
        <v>7</v>
      </c>
      <c r="B327" s="1" t="s">
        <v>8</v>
      </c>
      <c r="C327" s="1" t="s">
        <v>521</v>
      </c>
      <c r="D327" s="1" t="s">
        <v>20</v>
      </c>
      <c r="E327" s="1" t="s">
        <v>557</v>
      </c>
      <c r="F327">
        <v>1</v>
      </c>
      <c r="G327" s="1" t="s">
        <v>558</v>
      </c>
    </row>
    <row r="328" spans="1:7" x14ac:dyDescent="0.25">
      <c r="A328" s="1" t="s">
        <v>7</v>
      </c>
      <c r="B328" s="1" t="s">
        <v>8</v>
      </c>
      <c r="C328" s="1" t="s">
        <v>521</v>
      </c>
      <c r="D328" s="1" t="s">
        <v>20</v>
      </c>
      <c r="E328" s="1" t="s">
        <v>559</v>
      </c>
      <c r="F328">
        <v>1</v>
      </c>
      <c r="G328" s="1" t="s">
        <v>560</v>
      </c>
    </row>
    <row r="329" spans="1:7" x14ac:dyDescent="0.25">
      <c r="A329" s="1" t="s">
        <v>7</v>
      </c>
      <c r="B329" s="1" t="s">
        <v>8</v>
      </c>
      <c r="C329" s="1" t="s">
        <v>521</v>
      </c>
      <c r="D329" s="1" t="s">
        <v>10</v>
      </c>
      <c r="E329" s="1" t="s">
        <v>561</v>
      </c>
      <c r="F329">
        <v>0</v>
      </c>
      <c r="G329" s="1" t="s">
        <v>12</v>
      </c>
    </row>
    <row r="330" spans="1:7" x14ac:dyDescent="0.25">
      <c r="A330" s="1" t="s">
        <v>7</v>
      </c>
      <c r="B330" s="1" t="s">
        <v>8</v>
      </c>
      <c r="C330" s="1" t="s">
        <v>521</v>
      </c>
      <c r="D330" s="1" t="s">
        <v>20</v>
      </c>
      <c r="E330" s="1" t="s">
        <v>562</v>
      </c>
      <c r="F330">
        <v>1</v>
      </c>
      <c r="G330" s="1" t="s">
        <v>563</v>
      </c>
    </row>
    <row r="331" spans="1:7" x14ac:dyDescent="0.25">
      <c r="A331" s="1" t="s">
        <v>7</v>
      </c>
      <c r="B331" s="1" t="s">
        <v>8</v>
      </c>
      <c r="C331" s="1" t="s">
        <v>521</v>
      </c>
      <c r="D331" s="1" t="s">
        <v>20</v>
      </c>
      <c r="E331" s="1" t="s">
        <v>564</v>
      </c>
      <c r="F331">
        <v>1</v>
      </c>
      <c r="G331" s="1" t="s">
        <v>565</v>
      </c>
    </row>
    <row r="332" spans="1:7" x14ac:dyDescent="0.25">
      <c r="A332" s="1" t="s">
        <v>7</v>
      </c>
      <c r="B332" s="1" t="s">
        <v>8</v>
      </c>
      <c r="C332" s="1" t="s">
        <v>521</v>
      </c>
      <c r="D332" s="1" t="s">
        <v>20</v>
      </c>
      <c r="E332" s="1" t="s">
        <v>566</v>
      </c>
      <c r="F332">
        <v>1</v>
      </c>
      <c r="G332" s="1" t="s">
        <v>567</v>
      </c>
    </row>
    <row r="333" spans="1:7" x14ac:dyDescent="0.25">
      <c r="A333" s="1" t="s">
        <v>7</v>
      </c>
      <c r="B333" s="1" t="s">
        <v>8</v>
      </c>
      <c r="C333" s="1" t="s">
        <v>521</v>
      </c>
      <c r="D333" s="1" t="s">
        <v>20</v>
      </c>
      <c r="E333" s="1" t="s">
        <v>568</v>
      </c>
      <c r="F333">
        <v>1</v>
      </c>
      <c r="G333" s="1" t="s">
        <v>569</v>
      </c>
    </row>
    <row r="334" spans="1:7" x14ac:dyDescent="0.25">
      <c r="A334" s="1" t="s">
        <v>7</v>
      </c>
      <c r="B334" s="1" t="s">
        <v>8</v>
      </c>
      <c r="C334" s="1" t="s">
        <v>521</v>
      </c>
      <c r="D334" s="1" t="s">
        <v>20</v>
      </c>
      <c r="E334" s="1" t="s">
        <v>570</v>
      </c>
      <c r="F334">
        <v>1</v>
      </c>
      <c r="G334" s="1" t="s">
        <v>571</v>
      </c>
    </row>
    <row r="335" spans="1:7" x14ac:dyDescent="0.25">
      <c r="A335" s="1" t="s">
        <v>7</v>
      </c>
      <c r="B335" s="1" t="s">
        <v>8</v>
      </c>
      <c r="C335" s="1" t="s">
        <v>521</v>
      </c>
      <c r="D335" s="1" t="s">
        <v>20</v>
      </c>
      <c r="E335" s="1" t="s">
        <v>572</v>
      </c>
      <c r="F335">
        <v>1</v>
      </c>
      <c r="G335" s="1" t="s">
        <v>573</v>
      </c>
    </row>
    <row r="336" spans="1:7" x14ac:dyDescent="0.25">
      <c r="A336" s="1" t="s">
        <v>7</v>
      </c>
      <c r="B336" s="1" t="s">
        <v>8</v>
      </c>
      <c r="C336" s="1" t="s">
        <v>521</v>
      </c>
      <c r="D336" s="1" t="s">
        <v>20</v>
      </c>
      <c r="E336" s="1" t="s">
        <v>574</v>
      </c>
      <c r="F336">
        <v>1</v>
      </c>
      <c r="G336" s="1" t="s">
        <v>575</v>
      </c>
    </row>
    <row r="337" spans="1:7" x14ac:dyDescent="0.25">
      <c r="A337" s="1" t="s">
        <v>7</v>
      </c>
      <c r="B337" s="1" t="s">
        <v>8</v>
      </c>
      <c r="C337" s="1" t="s">
        <v>521</v>
      </c>
      <c r="D337" s="1" t="s">
        <v>20</v>
      </c>
      <c r="E337" s="1" t="s">
        <v>576</v>
      </c>
      <c r="F337">
        <v>1</v>
      </c>
      <c r="G337" s="1" t="s">
        <v>577</v>
      </c>
    </row>
    <row r="338" spans="1:7" x14ac:dyDescent="0.25">
      <c r="A338" s="1" t="s">
        <v>7</v>
      </c>
      <c r="B338" s="1" t="s">
        <v>8</v>
      </c>
      <c r="C338" s="1" t="s">
        <v>521</v>
      </c>
      <c r="D338" s="1" t="s">
        <v>20</v>
      </c>
      <c r="E338" s="1" t="s">
        <v>578</v>
      </c>
      <c r="F338">
        <v>1</v>
      </c>
      <c r="G338" s="1" t="s">
        <v>579</v>
      </c>
    </row>
    <row r="339" spans="1:7" x14ac:dyDescent="0.25">
      <c r="A339" s="1" t="s">
        <v>7</v>
      </c>
      <c r="B339" s="1" t="s">
        <v>8</v>
      </c>
      <c r="C339" s="1" t="s">
        <v>521</v>
      </c>
      <c r="D339" s="1" t="s">
        <v>20</v>
      </c>
      <c r="E339" s="1" t="s">
        <v>549</v>
      </c>
      <c r="F339">
        <v>1</v>
      </c>
      <c r="G339" s="1" t="s">
        <v>550</v>
      </c>
    </row>
    <row r="340" spans="1:7" x14ac:dyDescent="0.25">
      <c r="A340" s="1" t="s">
        <v>7</v>
      </c>
      <c r="B340" s="1" t="s">
        <v>8</v>
      </c>
      <c r="C340" s="1" t="s">
        <v>521</v>
      </c>
      <c r="D340" s="1" t="s">
        <v>10</v>
      </c>
      <c r="E340" s="1" t="s">
        <v>580</v>
      </c>
      <c r="F340">
        <v>4</v>
      </c>
      <c r="G340" s="1" t="s">
        <v>12</v>
      </c>
    </row>
    <row r="341" spans="1:7" x14ac:dyDescent="0.25">
      <c r="A341" s="1" t="s">
        <v>7</v>
      </c>
      <c r="B341" s="1" t="s">
        <v>8</v>
      </c>
      <c r="C341" s="1" t="s">
        <v>521</v>
      </c>
      <c r="D341" s="1" t="s">
        <v>10</v>
      </c>
      <c r="E341" s="1" t="s">
        <v>581</v>
      </c>
      <c r="F341">
        <v>3</v>
      </c>
      <c r="G341" s="1" t="s">
        <v>12</v>
      </c>
    </row>
    <row r="342" spans="1:7" x14ac:dyDescent="0.25">
      <c r="A342" s="1" t="s">
        <v>7</v>
      </c>
      <c r="B342" s="1" t="s">
        <v>8</v>
      </c>
      <c r="C342" s="1" t="s">
        <v>521</v>
      </c>
      <c r="D342" s="1" t="s">
        <v>20</v>
      </c>
      <c r="E342" s="1" t="s">
        <v>582</v>
      </c>
      <c r="F342">
        <v>1</v>
      </c>
      <c r="G342" s="1" t="s">
        <v>583</v>
      </c>
    </row>
    <row r="343" spans="1:7" x14ac:dyDescent="0.25">
      <c r="A343" s="1" t="s">
        <v>7</v>
      </c>
      <c r="B343" s="1" t="s">
        <v>8</v>
      </c>
      <c r="C343" s="1" t="s">
        <v>521</v>
      </c>
      <c r="D343" s="1" t="s">
        <v>10</v>
      </c>
      <c r="E343" s="1" t="s">
        <v>584</v>
      </c>
      <c r="F343">
        <v>4</v>
      </c>
      <c r="G343" s="1" t="s">
        <v>12</v>
      </c>
    </row>
    <row r="344" spans="1:7" x14ac:dyDescent="0.25">
      <c r="A344" s="1" t="s">
        <v>7</v>
      </c>
      <c r="B344" s="1" t="s">
        <v>8</v>
      </c>
      <c r="C344" s="1" t="s">
        <v>521</v>
      </c>
      <c r="D344" s="1" t="s">
        <v>10</v>
      </c>
      <c r="E344" s="1" t="s">
        <v>585</v>
      </c>
      <c r="F344">
        <v>3</v>
      </c>
      <c r="G344" s="1" t="s">
        <v>12</v>
      </c>
    </row>
    <row r="345" spans="1:7" x14ac:dyDescent="0.25">
      <c r="A345" s="1" t="s">
        <v>7</v>
      </c>
      <c r="B345" s="1" t="s">
        <v>8</v>
      </c>
      <c r="C345" s="1" t="s">
        <v>521</v>
      </c>
      <c r="D345" s="1" t="s">
        <v>10</v>
      </c>
      <c r="E345" s="1" t="s">
        <v>586</v>
      </c>
      <c r="F345">
        <v>1</v>
      </c>
      <c r="G345" s="1" t="s">
        <v>12</v>
      </c>
    </row>
    <row r="346" spans="1:7" x14ac:dyDescent="0.25">
      <c r="A346" s="1" t="s">
        <v>7</v>
      </c>
      <c r="B346" s="1" t="s">
        <v>8</v>
      </c>
      <c r="C346" s="1" t="s">
        <v>521</v>
      </c>
      <c r="D346" s="1" t="s">
        <v>20</v>
      </c>
      <c r="E346" s="1" t="s">
        <v>587</v>
      </c>
      <c r="F346">
        <v>1</v>
      </c>
      <c r="G346" s="1" t="s">
        <v>588</v>
      </c>
    </row>
    <row r="347" spans="1:7" x14ac:dyDescent="0.25">
      <c r="A347" s="1" t="s">
        <v>7</v>
      </c>
      <c r="B347" s="1" t="s">
        <v>8</v>
      </c>
      <c r="C347" s="1" t="s">
        <v>521</v>
      </c>
      <c r="D347" s="1" t="s">
        <v>10</v>
      </c>
      <c r="E347" s="1" t="s">
        <v>589</v>
      </c>
      <c r="F347">
        <v>0</v>
      </c>
      <c r="G347" s="1" t="s">
        <v>12</v>
      </c>
    </row>
    <row r="348" spans="1:7" x14ac:dyDescent="0.25">
      <c r="A348" s="1" t="s">
        <v>7</v>
      </c>
      <c r="B348" s="1" t="s">
        <v>8</v>
      </c>
      <c r="C348" s="1" t="s">
        <v>521</v>
      </c>
      <c r="D348" s="1" t="s">
        <v>10</v>
      </c>
      <c r="E348" s="1" t="s">
        <v>590</v>
      </c>
      <c r="F348">
        <v>0</v>
      </c>
      <c r="G348" s="1" t="s">
        <v>12</v>
      </c>
    </row>
    <row r="349" spans="1:7" x14ac:dyDescent="0.25">
      <c r="A349" s="1" t="s">
        <v>7</v>
      </c>
      <c r="B349" s="1" t="s">
        <v>8</v>
      </c>
      <c r="C349" s="1" t="s">
        <v>521</v>
      </c>
      <c r="D349" s="1" t="s">
        <v>20</v>
      </c>
      <c r="E349" s="1" t="s">
        <v>587</v>
      </c>
      <c r="F349">
        <v>1</v>
      </c>
      <c r="G349" s="1" t="s">
        <v>588</v>
      </c>
    </row>
    <row r="350" spans="1:7" x14ac:dyDescent="0.25">
      <c r="A350" s="1" t="s">
        <v>7</v>
      </c>
      <c r="B350" s="1" t="s">
        <v>8</v>
      </c>
      <c r="C350" s="1" t="s">
        <v>521</v>
      </c>
      <c r="D350" s="1" t="s">
        <v>20</v>
      </c>
      <c r="E350" s="1" t="s">
        <v>591</v>
      </c>
      <c r="F350">
        <v>1</v>
      </c>
      <c r="G350" s="1" t="s">
        <v>592</v>
      </c>
    </row>
    <row r="351" spans="1:7" x14ac:dyDescent="0.25">
      <c r="A351" s="1" t="s">
        <v>7</v>
      </c>
      <c r="B351" s="1" t="s">
        <v>8</v>
      </c>
      <c r="C351" s="1" t="s">
        <v>521</v>
      </c>
      <c r="D351" s="1" t="s">
        <v>20</v>
      </c>
      <c r="E351" s="1" t="s">
        <v>593</v>
      </c>
      <c r="F351">
        <v>1</v>
      </c>
      <c r="G351" s="1" t="s">
        <v>594</v>
      </c>
    </row>
    <row r="352" spans="1:7" x14ac:dyDescent="0.25">
      <c r="A352" s="1" t="s">
        <v>7</v>
      </c>
      <c r="B352" s="1" t="s">
        <v>8</v>
      </c>
      <c r="C352" s="1" t="s">
        <v>521</v>
      </c>
      <c r="D352" s="1" t="s">
        <v>20</v>
      </c>
      <c r="E352" s="1" t="s">
        <v>595</v>
      </c>
      <c r="F352">
        <v>1</v>
      </c>
      <c r="G352" s="1" t="s">
        <v>596</v>
      </c>
    </row>
    <row r="353" spans="1:7" x14ac:dyDescent="0.25">
      <c r="A353" s="1" t="s">
        <v>7</v>
      </c>
      <c r="B353" s="1" t="s">
        <v>8</v>
      </c>
      <c r="C353" s="1" t="s">
        <v>521</v>
      </c>
      <c r="D353" s="1" t="s">
        <v>20</v>
      </c>
      <c r="E353" s="1" t="s">
        <v>597</v>
      </c>
      <c r="F353">
        <v>1</v>
      </c>
      <c r="G353" s="1" t="s">
        <v>598</v>
      </c>
    </row>
    <row r="354" spans="1:7" x14ac:dyDescent="0.25">
      <c r="A354" s="1" t="s">
        <v>7</v>
      </c>
      <c r="B354" s="1" t="s">
        <v>8</v>
      </c>
      <c r="C354" s="1" t="s">
        <v>521</v>
      </c>
      <c r="D354" s="1" t="s">
        <v>20</v>
      </c>
      <c r="E354" s="1" t="s">
        <v>599</v>
      </c>
      <c r="F354">
        <v>1</v>
      </c>
      <c r="G354" s="1" t="s">
        <v>600</v>
      </c>
    </row>
    <row r="355" spans="1:7" x14ac:dyDescent="0.25">
      <c r="A355" s="1" t="s">
        <v>7</v>
      </c>
      <c r="B355" s="1" t="s">
        <v>8</v>
      </c>
      <c r="C355" s="1" t="s">
        <v>521</v>
      </c>
      <c r="D355" s="1" t="s">
        <v>20</v>
      </c>
      <c r="E355" s="1" t="s">
        <v>601</v>
      </c>
      <c r="F355">
        <v>1</v>
      </c>
      <c r="G355" s="1" t="s">
        <v>602</v>
      </c>
    </row>
    <row r="356" spans="1:7" x14ac:dyDescent="0.25">
      <c r="A356" s="1" t="s">
        <v>7</v>
      </c>
      <c r="B356" s="1" t="s">
        <v>8</v>
      </c>
      <c r="C356" s="1" t="s">
        <v>521</v>
      </c>
      <c r="D356" s="1" t="s">
        <v>20</v>
      </c>
      <c r="E356" s="1" t="s">
        <v>603</v>
      </c>
      <c r="F356">
        <v>1</v>
      </c>
      <c r="G356" s="1" t="s">
        <v>604</v>
      </c>
    </row>
    <row r="357" spans="1:7" x14ac:dyDescent="0.25">
      <c r="A357" s="1" t="s">
        <v>7</v>
      </c>
      <c r="B357" s="1" t="s">
        <v>8</v>
      </c>
      <c r="C357" s="1" t="s">
        <v>521</v>
      </c>
      <c r="D357" s="1" t="s">
        <v>20</v>
      </c>
      <c r="E357" s="1" t="s">
        <v>605</v>
      </c>
      <c r="F357">
        <v>1</v>
      </c>
      <c r="G357" s="1" t="s">
        <v>606</v>
      </c>
    </row>
    <row r="358" spans="1:7" x14ac:dyDescent="0.25">
      <c r="A358" s="1" t="s">
        <v>7</v>
      </c>
      <c r="B358" s="1" t="s">
        <v>8</v>
      </c>
      <c r="C358" s="1" t="s">
        <v>521</v>
      </c>
      <c r="D358" s="1" t="s">
        <v>20</v>
      </c>
      <c r="E358" s="1" t="s">
        <v>607</v>
      </c>
      <c r="F358">
        <v>1</v>
      </c>
      <c r="G358" s="1" t="s">
        <v>608</v>
      </c>
    </row>
    <row r="359" spans="1:7" x14ac:dyDescent="0.25">
      <c r="A359" s="1" t="s">
        <v>7</v>
      </c>
      <c r="B359" s="1" t="s">
        <v>8</v>
      </c>
      <c r="C359" s="1" t="s">
        <v>521</v>
      </c>
      <c r="D359" s="1" t="s">
        <v>20</v>
      </c>
      <c r="E359" s="1" t="s">
        <v>609</v>
      </c>
      <c r="F359">
        <v>1</v>
      </c>
      <c r="G359" s="1" t="s">
        <v>610</v>
      </c>
    </row>
    <row r="360" spans="1:7" x14ac:dyDescent="0.25">
      <c r="A360" s="1" t="s">
        <v>7</v>
      </c>
      <c r="B360" s="1" t="s">
        <v>8</v>
      </c>
      <c r="C360" s="1" t="s">
        <v>521</v>
      </c>
      <c r="D360" s="1" t="s">
        <v>20</v>
      </c>
      <c r="E360" s="1" t="s">
        <v>611</v>
      </c>
      <c r="F360">
        <v>1</v>
      </c>
      <c r="G360" s="1" t="s">
        <v>612</v>
      </c>
    </row>
    <row r="361" spans="1:7" x14ac:dyDescent="0.25">
      <c r="A361" s="1" t="s">
        <v>7</v>
      </c>
      <c r="B361" s="1" t="s">
        <v>8</v>
      </c>
      <c r="C361" s="1" t="s">
        <v>521</v>
      </c>
      <c r="D361" s="1" t="s">
        <v>20</v>
      </c>
      <c r="E361" s="1" t="s">
        <v>613</v>
      </c>
      <c r="F361">
        <v>1</v>
      </c>
      <c r="G361" s="1" t="s">
        <v>614</v>
      </c>
    </row>
    <row r="362" spans="1:7" x14ac:dyDescent="0.25">
      <c r="A362" s="1" t="s">
        <v>7</v>
      </c>
      <c r="B362" s="1" t="s">
        <v>8</v>
      </c>
      <c r="C362" s="1" t="s">
        <v>521</v>
      </c>
      <c r="D362" s="1" t="s">
        <v>20</v>
      </c>
      <c r="E362" s="1" t="s">
        <v>615</v>
      </c>
      <c r="F362">
        <v>1</v>
      </c>
      <c r="G362" s="1" t="s">
        <v>616</v>
      </c>
    </row>
    <row r="363" spans="1:7" x14ac:dyDescent="0.25">
      <c r="A363" s="1" t="s">
        <v>7</v>
      </c>
      <c r="B363" s="1" t="s">
        <v>8</v>
      </c>
      <c r="C363" s="1" t="s">
        <v>521</v>
      </c>
      <c r="D363" s="1" t="s">
        <v>20</v>
      </c>
      <c r="E363" s="1" t="s">
        <v>617</v>
      </c>
      <c r="F363">
        <v>1</v>
      </c>
      <c r="G363" s="1" t="s">
        <v>618</v>
      </c>
    </row>
    <row r="364" spans="1:7" x14ac:dyDescent="0.25">
      <c r="A364" s="1" t="s">
        <v>7</v>
      </c>
      <c r="B364" s="1" t="s">
        <v>8</v>
      </c>
      <c r="C364" s="1" t="s">
        <v>521</v>
      </c>
      <c r="D364" s="1" t="s">
        <v>20</v>
      </c>
      <c r="E364" s="1" t="s">
        <v>619</v>
      </c>
      <c r="F364">
        <v>1</v>
      </c>
      <c r="G364" s="1" t="s">
        <v>620</v>
      </c>
    </row>
    <row r="365" spans="1:7" x14ac:dyDescent="0.25">
      <c r="A365" s="1" t="s">
        <v>7</v>
      </c>
      <c r="B365" s="1" t="s">
        <v>8</v>
      </c>
      <c r="C365" s="1" t="s">
        <v>521</v>
      </c>
      <c r="D365" s="1" t="s">
        <v>20</v>
      </c>
      <c r="E365" s="1" t="s">
        <v>621</v>
      </c>
      <c r="F365">
        <v>1</v>
      </c>
      <c r="G365" s="1" t="s">
        <v>622</v>
      </c>
    </row>
    <row r="366" spans="1:7" x14ac:dyDescent="0.25">
      <c r="A366" s="1" t="s">
        <v>7</v>
      </c>
      <c r="B366" s="1" t="s">
        <v>8</v>
      </c>
      <c r="C366" s="1" t="s">
        <v>521</v>
      </c>
      <c r="D366" s="1" t="s">
        <v>20</v>
      </c>
      <c r="E366" s="1" t="s">
        <v>623</v>
      </c>
      <c r="F366">
        <v>1</v>
      </c>
      <c r="G366" s="1" t="s">
        <v>624</v>
      </c>
    </row>
    <row r="367" spans="1:7" x14ac:dyDescent="0.25">
      <c r="A367" s="1" t="s">
        <v>7</v>
      </c>
      <c r="B367" s="1" t="s">
        <v>8</v>
      </c>
      <c r="C367" s="1" t="s">
        <v>521</v>
      </c>
      <c r="D367" s="1" t="s">
        <v>20</v>
      </c>
      <c r="E367" s="1" t="s">
        <v>625</v>
      </c>
      <c r="F367">
        <v>1</v>
      </c>
      <c r="G367" s="1" t="s">
        <v>626</v>
      </c>
    </row>
    <row r="368" spans="1:7" x14ac:dyDescent="0.25">
      <c r="A368" s="1" t="s">
        <v>7</v>
      </c>
      <c r="B368" s="1" t="s">
        <v>8</v>
      </c>
      <c r="C368" s="1" t="s">
        <v>521</v>
      </c>
      <c r="D368" s="1" t="s">
        <v>20</v>
      </c>
      <c r="E368" s="1" t="s">
        <v>627</v>
      </c>
      <c r="F368">
        <v>1</v>
      </c>
      <c r="G368" s="1" t="s">
        <v>628</v>
      </c>
    </row>
    <row r="369" spans="1:7" x14ac:dyDescent="0.25">
      <c r="A369" s="1" t="s">
        <v>7</v>
      </c>
      <c r="B369" s="1" t="s">
        <v>8</v>
      </c>
      <c r="C369" s="1" t="s">
        <v>521</v>
      </c>
      <c r="D369" s="1" t="s">
        <v>20</v>
      </c>
      <c r="E369" s="1" t="s">
        <v>629</v>
      </c>
      <c r="F369">
        <v>1</v>
      </c>
      <c r="G369" s="1" t="s">
        <v>630</v>
      </c>
    </row>
    <row r="370" spans="1:7" x14ac:dyDescent="0.25">
      <c r="A370" s="1" t="s">
        <v>7</v>
      </c>
      <c r="B370" s="1" t="s">
        <v>8</v>
      </c>
      <c r="C370" s="1" t="s">
        <v>521</v>
      </c>
      <c r="D370" s="1" t="s">
        <v>20</v>
      </c>
      <c r="E370" s="1" t="s">
        <v>631</v>
      </c>
      <c r="F370">
        <v>1</v>
      </c>
      <c r="G370" s="1" t="s">
        <v>632</v>
      </c>
    </row>
    <row r="371" spans="1:7" x14ac:dyDescent="0.25">
      <c r="A371" s="1" t="s">
        <v>7</v>
      </c>
      <c r="B371" s="1" t="s">
        <v>8</v>
      </c>
      <c r="C371" s="1" t="s">
        <v>521</v>
      </c>
      <c r="D371" s="1" t="s">
        <v>20</v>
      </c>
      <c r="E371" s="1" t="s">
        <v>633</v>
      </c>
      <c r="F371">
        <v>1</v>
      </c>
      <c r="G371" s="1" t="s">
        <v>634</v>
      </c>
    </row>
    <row r="372" spans="1:7" x14ac:dyDescent="0.25">
      <c r="A372" s="1" t="s">
        <v>7</v>
      </c>
      <c r="B372" s="1" t="s">
        <v>8</v>
      </c>
      <c r="C372" s="1" t="s">
        <v>521</v>
      </c>
      <c r="D372" s="1" t="s">
        <v>20</v>
      </c>
      <c r="E372" s="1" t="s">
        <v>635</v>
      </c>
      <c r="F372">
        <v>1</v>
      </c>
      <c r="G372" s="1" t="s">
        <v>636</v>
      </c>
    </row>
    <row r="373" spans="1:7" x14ac:dyDescent="0.25">
      <c r="A373" s="1" t="s">
        <v>7</v>
      </c>
      <c r="B373" s="1" t="s">
        <v>8</v>
      </c>
      <c r="C373" s="1" t="s">
        <v>521</v>
      </c>
      <c r="D373" s="1" t="s">
        <v>20</v>
      </c>
      <c r="E373" s="1" t="s">
        <v>637</v>
      </c>
      <c r="F373">
        <v>1</v>
      </c>
      <c r="G373" s="1" t="s">
        <v>638</v>
      </c>
    </row>
    <row r="374" spans="1:7" x14ac:dyDescent="0.25">
      <c r="A374" s="1" t="s">
        <v>7</v>
      </c>
      <c r="B374" s="1" t="s">
        <v>8</v>
      </c>
      <c r="C374" s="1" t="s">
        <v>521</v>
      </c>
      <c r="D374" s="1" t="s">
        <v>20</v>
      </c>
      <c r="E374" s="1" t="s">
        <v>639</v>
      </c>
      <c r="F374">
        <v>1</v>
      </c>
      <c r="G374" s="1" t="s">
        <v>640</v>
      </c>
    </row>
    <row r="375" spans="1:7" x14ac:dyDescent="0.25">
      <c r="A375" s="1" t="s">
        <v>7</v>
      </c>
      <c r="B375" s="1" t="s">
        <v>8</v>
      </c>
      <c r="C375" s="1" t="s">
        <v>521</v>
      </c>
      <c r="D375" s="1" t="s">
        <v>20</v>
      </c>
      <c r="E375" s="1" t="s">
        <v>641</v>
      </c>
      <c r="F375">
        <v>1</v>
      </c>
      <c r="G375" s="1" t="s">
        <v>642</v>
      </c>
    </row>
    <row r="376" spans="1:7" x14ac:dyDescent="0.25">
      <c r="A376" s="1" t="s">
        <v>7</v>
      </c>
      <c r="B376" s="1" t="s">
        <v>8</v>
      </c>
      <c r="C376" s="1" t="s">
        <v>521</v>
      </c>
      <c r="D376" s="1" t="s">
        <v>20</v>
      </c>
      <c r="E376" s="1" t="s">
        <v>643</v>
      </c>
      <c r="F376">
        <v>1</v>
      </c>
      <c r="G376" s="1" t="s">
        <v>644</v>
      </c>
    </row>
    <row r="377" spans="1:7" x14ac:dyDescent="0.25">
      <c r="A377" s="1" t="s">
        <v>7</v>
      </c>
      <c r="B377" s="1" t="s">
        <v>8</v>
      </c>
      <c r="C377" s="1" t="s">
        <v>521</v>
      </c>
      <c r="D377" s="1" t="s">
        <v>20</v>
      </c>
      <c r="E377" s="1" t="s">
        <v>645</v>
      </c>
      <c r="F377">
        <v>1</v>
      </c>
      <c r="G377" s="1" t="s">
        <v>646</v>
      </c>
    </row>
    <row r="378" spans="1:7" x14ac:dyDescent="0.25">
      <c r="A378" s="1" t="s">
        <v>7</v>
      </c>
      <c r="B378" s="1" t="s">
        <v>8</v>
      </c>
      <c r="C378" s="1" t="s">
        <v>521</v>
      </c>
      <c r="D378" s="1" t="s">
        <v>20</v>
      </c>
      <c r="E378" s="1" t="s">
        <v>647</v>
      </c>
      <c r="F378">
        <v>1</v>
      </c>
      <c r="G378" s="1" t="s">
        <v>648</v>
      </c>
    </row>
    <row r="379" spans="1:7" x14ac:dyDescent="0.25">
      <c r="A379" s="1" t="s">
        <v>7</v>
      </c>
      <c r="B379" s="1" t="s">
        <v>8</v>
      </c>
      <c r="C379" s="1" t="s">
        <v>521</v>
      </c>
      <c r="D379" s="1" t="s">
        <v>20</v>
      </c>
      <c r="E379" s="1" t="s">
        <v>649</v>
      </c>
      <c r="F379">
        <v>1</v>
      </c>
      <c r="G379" s="1" t="s">
        <v>650</v>
      </c>
    </row>
    <row r="380" spans="1:7" x14ac:dyDescent="0.25">
      <c r="A380" s="1" t="s">
        <v>7</v>
      </c>
      <c r="B380" s="1" t="s">
        <v>8</v>
      </c>
      <c r="C380" s="1" t="s">
        <v>521</v>
      </c>
      <c r="D380" s="1" t="s">
        <v>20</v>
      </c>
      <c r="E380" s="1" t="s">
        <v>651</v>
      </c>
      <c r="F380">
        <v>1</v>
      </c>
      <c r="G380" s="1" t="s">
        <v>652</v>
      </c>
    </row>
    <row r="381" spans="1:7" x14ac:dyDescent="0.25">
      <c r="A381" s="1" t="s">
        <v>7</v>
      </c>
      <c r="B381" s="1" t="s">
        <v>8</v>
      </c>
      <c r="C381" s="1" t="s">
        <v>521</v>
      </c>
      <c r="D381" s="1" t="s">
        <v>20</v>
      </c>
      <c r="E381" s="1" t="s">
        <v>653</v>
      </c>
      <c r="F381">
        <v>1</v>
      </c>
      <c r="G381" s="1" t="s">
        <v>654</v>
      </c>
    </row>
    <row r="382" spans="1:7" x14ac:dyDescent="0.25">
      <c r="A382" s="1" t="s">
        <v>7</v>
      </c>
      <c r="B382" s="1" t="s">
        <v>8</v>
      </c>
      <c r="C382" s="1" t="s">
        <v>521</v>
      </c>
      <c r="D382" s="1" t="s">
        <v>20</v>
      </c>
      <c r="E382" s="1" t="s">
        <v>655</v>
      </c>
      <c r="F382">
        <v>1</v>
      </c>
      <c r="G382" s="1" t="s">
        <v>656</v>
      </c>
    </row>
    <row r="383" spans="1:7" x14ac:dyDescent="0.25">
      <c r="A383" s="1" t="s">
        <v>7</v>
      </c>
      <c r="B383" s="1" t="s">
        <v>8</v>
      </c>
      <c r="C383" s="1" t="s">
        <v>521</v>
      </c>
      <c r="D383" s="1" t="s">
        <v>20</v>
      </c>
      <c r="E383" s="1" t="s">
        <v>657</v>
      </c>
      <c r="F383">
        <v>1</v>
      </c>
      <c r="G383" s="1" t="s">
        <v>658</v>
      </c>
    </row>
    <row r="384" spans="1:7" x14ac:dyDescent="0.25">
      <c r="A384" s="1" t="s">
        <v>7</v>
      </c>
      <c r="B384" s="1" t="s">
        <v>8</v>
      </c>
      <c r="C384" s="1" t="s">
        <v>521</v>
      </c>
      <c r="D384" s="1" t="s">
        <v>20</v>
      </c>
      <c r="E384" s="1" t="s">
        <v>659</v>
      </c>
      <c r="F384">
        <v>1</v>
      </c>
      <c r="G384" s="1" t="s">
        <v>660</v>
      </c>
    </row>
    <row r="385" spans="1:7" x14ac:dyDescent="0.25">
      <c r="A385" s="1" t="s">
        <v>7</v>
      </c>
      <c r="B385" s="1" t="s">
        <v>8</v>
      </c>
      <c r="C385" s="1" t="s">
        <v>521</v>
      </c>
      <c r="D385" s="1" t="s">
        <v>20</v>
      </c>
      <c r="E385" s="1" t="s">
        <v>661</v>
      </c>
      <c r="F385">
        <v>1</v>
      </c>
      <c r="G385" s="1" t="s">
        <v>662</v>
      </c>
    </row>
    <row r="386" spans="1:7" x14ac:dyDescent="0.25">
      <c r="A386" s="1" t="s">
        <v>7</v>
      </c>
      <c r="B386" s="1" t="s">
        <v>8</v>
      </c>
      <c r="C386" s="1" t="s">
        <v>521</v>
      </c>
      <c r="D386" s="1" t="s">
        <v>20</v>
      </c>
      <c r="E386" s="1" t="s">
        <v>663</v>
      </c>
      <c r="F386">
        <v>1</v>
      </c>
      <c r="G386" s="1" t="s">
        <v>664</v>
      </c>
    </row>
    <row r="387" spans="1:7" x14ac:dyDescent="0.25">
      <c r="A387" s="1" t="s">
        <v>7</v>
      </c>
      <c r="B387" s="1" t="s">
        <v>8</v>
      </c>
      <c r="C387" s="1" t="s">
        <v>521</v>
      </c>
      <c r="D387" s="1" t="s">
        <v>20</v>
      </c>
      <c r="E387" s="1" t="s">
        <v>665</v>
      </c>
      <c r="F387">
        <v>1</v>
      </c>
      <c r="G387" s="1" t="s">
        <v>666</v>
      </c>
    </row>
    <row r="388" spans="1:7" x14ac:dyDescent="0.25">
      <c r="A388" s="1" t="s">
        <v>7</v>
      </c>
      <c r="B388" s="1" t="s">
        <v>8</v>
      </c>
      <c r="C388" s="1" t="s">
        <v>521</v>
      </c>
      <c r="D388" s="1" t="s">
        <v>20</v>
      </c>
      <c r="E388" s="1" t="s">
        <v>667</v>
      </c>
      <c r="F388">
        <v>1</v>
      </c>
      <c r="G388" s="1" t="s">
        <v>668</v>
      </c>
    </row>
    <row r="389" spans="1:7" x14ac:dyDescent="0.25">
      <c r="A389" s="1" t="s">
        <v>7</v>
      </c>
      <c r="B389" s="1" t="s">
        <v>8</v>
      </c>
      <c r="C389" s="1" t="s">
        <v>521</v>
      </c>
      <c r="D389" s="1" t="s">
        <v>20</v>
      </c>
      <c r="E389" s="1" t="s">
        <v>669</v>
      </c>
      <c r="F389">
        <v>1</v>
      </c>
      <c r="G389" s="1" t="s">
        <v>670</v>
      </c>
    </row>
    <row r="390" spans="1:7" x14ac:dyDescent="0.25">
      <c r="A390" s="1" t="s">
        <v>7</v>
      </c>
      <c r="B390" s="1" t="s">
        <v>8</v>
      </c>
      <c r="C390" s="1" t="s">
        <v>521</v>
      </c>
      <c r="D390" s="1" t="s">
        <v>20</v>
      </c>
      <c r="E390" s="1" t="s">
        <v>671</v>
      </c>
      <c r="F390">
        <v>1</v>
      </c>
      <c r="G390" s="1" t="s">
        <v>672</v>
      </c>
    </row>
    <row r="391" spans="1:7" x14ac:dyDescent="0.25">
      <c r="A391" s="1" t="s">
        <v>7</v>
      </c>
      <c r="B391" s="1" t="s">
        <v>8</v>
      </c>
      <c r="C391" s="1" t="s">
        <v>521</v>
      </c>
      <c r="D391" s="1" t="s">
        <v>20</v>
      </c>
      <c r="E391" s="1" t="s">
        <v>673</v>
      </c>
      <c r="F391">
        <v>1</v>
      </c>
      <c r="G391" s="1" t="s">
        <v>674</v>
      </c>
    </row>
    <row r="392" spans="1:7" x14ac:dyDescent="0.25">
      <c r="A392" s="1" t="s">
        <v>7</v>
      </c>
      <c r="B392" s="1" t="s">
        <v>8</v>
      </c>
      <c r="C392" s="1" t="s">
        <v>521</v>
      </c>
      <c r="D392" s="1" t="s">
        <v>20</v>
      </c>
      <c r="E392" s="1" t="s">
        <v>675</v>
      </c>
      <c r="F392">
        <v>1</v>
      </c>
      <c r="G392" s="1" t="s">
        <v>676</v>
      </c>
    </row>
    <row r="393" spans="1:7" x14ac:dyDescent="0.25">
      <c r="A393" s="1" t="s">
        <v>7</v>
      </c>
      <c r="B393" s="1" t="s">
        <v>8</v>
      </c>
      <c r="C393" s="1" t="s">
        <v>521</v>
      </c>
      <c r="D393" s="1" t="s">
        <v>20</v>
      </c>
      <c r="E393" s="1" t="s">
        <v>677</v>
      </c>
      <c r="F393">
        <v>1</v>
      </c>
      <c r="G393" s="1" t="s">
        <v>678</v>
      </c>
    </row>
    <row r="394" spans="1:7" x14ac:dyDescent="0.25">
      <c r="A394" s="1" t="s">
        <v>7</v>
      </c>
      <c r="B394" s="1" t="s">
        <v>8</v>
      </c>
      <c r="C394" s="1" t="s">
        <v>521</v>
      </c>
      <c r="D394" s="1" t="s">
        <v>10</v>
      </c>
      <c r="E394" s="1" t="s">
        <v>679</v>
      </c>
      <c r="F394">
        <v>0</v>
      </c>
      <c r="G394" s="1" t="s">
        <v>12</v>
      </c>
    </row>
    <row r="395" spans="1:7" x14ac:dyDescent="0.25">
      <c r="A395" s="1" t="s">
        <v>7</v>
      </c>
      <c r="B395" s="1" t="s">
        <v>8</v>
      </c>
      <c r="C395" s="1" t="s">
        <v>521</v>
      </c>
      <c r="D395" s="1" t="s">
        <v>10</v>
      </c>
      <c r="E395" s="1" t="s">
        <v>680</v>
      </c>
      <c r="F395">
        <v>1</v>
      </c>
      <c r="G395" s="1" t="s">
        <v>12</v>
      </c>
    </row>
    <row r="396" spans="1:7" x14ac:dyDescent="0.25">
      <c r="A396" s="1" t="s">
        <v>7</v>
      </c>
      <c r="B396" s="1" t="s">
        <v>8</v>
      </c>
      <c r="C396" s="1" t="s">
        <v>521</v>
      </c>
      <c r="D396" s="1" t="s">
        <v>20</v>
      </c>
      <c r="E396" s="1" t="s">
        <v>681</v>
      </c>
      <c r="F396">
        <v>1</v>
      </c>
      <c r="G396" s="1" t="s">
        <v>682</v>
      </c>
    </row>
    <row r="397" spans="1:7" x14ac:dyDescent="0.25">
      <c r="A397" s="1" t="s">
        <v>7</v>
      </c>
      <c r="B397" s="1" t="s">
        <v>8</v>
      </c>
      <c r="C397" s="1" t="s">
        <v>521</v>
      </c>
      <c r="D397" s="1" t="s">
        <v>20</v>
      </c>
      <c r="E397" s="1" t="s">
        <v>683</v>
      </c>
      <c r="F397">
        <v>1</v>
      </c>
      <c r="G397" s="1" t="s">
        <v>684</v>
      </c>
    </row>
    <row r="398" spans="1:7" x14ac:dyDescent="0.25">
      <c r="A398" s="1" t="s">
        <v>7</v>
      </c>
      <c r="B398" s="1" t="s">
        <v>8</v>
      </c>
      <c r="C398" s="1" t="s">
        <v>521</v>
      </c>
      <c r="D398" s="1" t="s">
        <v>20</v>
      </c>
      <c r="E398" s="1" t="s">
        <v>685</v>
      </c>
      <c r="F398">
        <v>1</v>
      </c>
      <c r="G398" s="1" t="s">
        <v>686</v>
      </c>
    </row>
    <row r="399" spans="1:7" x14ac:dyDescent="0.25">
      <c r="A399" s="1" t="s">
        <v>7</v>
      </c>
      <c r="B399" s="1" t="s">
        <v>8</v>
      </c>
      <c r="C399" s="1" t="s">
        <v>521</v>
      </c>
      <c r="D399" s="1" t="s">
        <v>20</v>
      </c>
      <c r="E399" s="1" t="s">
        <v>687</v>
      </c>
      <c r="F399">
        <v>1</v>
      </c>
      <c r="G399" s="1" t="s">
        <v>688</v>
      </c>
    </row>
    <row r="400" spans="1:7" x14ac:dyDescent="0.25">
      <c r="A400" s="1" t="s">
        <v>7</v>
      </c>
      <c r="B400" s="1" t="s">
        <v>8</v>
      </c>
      <c r="C400" s="1" t="s">
        <v>521</v>
      </c>
      <c r="D400" s="1" t="s">
        <v>20</v>
      </c>
      <c r="E400" s="1" t="s">
        <v>689</v>
      </c>
      <c r="F400">
        <v>1</v>
      </c>
      <c r="G400" s="1" t="s">
        <v>690</v>
      </c>
    </row>
    <row r="401" spans="1:7" x14ac:dyDescent="0.25">
      <c r="A401" s="1" t="s">
        <v>7</v>
      </c>
      <c r="B401" s="1" t="s">
        <v>8</v>
      </c>
      <c r="C401" s="1" t="s">
        <v>521</v>
      </c>
      <c r="D401" s="1" t="s">
        <v>20</v>
      </c>
      <c r="E401" s="1" t="s">
        <v>691</v>
      </c>
      <c r="F401">
        <v>1</v>
      </c>
      <c r="G401" s="1" t="s">
        <v>692</v>
      </c>
    </row>
    <row r="402" spans="1:7" x14ac:dyDescent="0.25">
      <c r="A402" s="1" t="s">
        <v>7</v>
      </c>
      <c r="B402" s="1" t="s">
        <v>8</v>
      </c>
      <c r="C402" s="1" t="s">
        <v>521</v>
      </c>
      <c r="D402" s="1" t="s">
        <v>20</v>
      </c>
      <c r="E402" s="1" t="s">
        <v>693</v>
      </c>
      <c r="F402">
        <v>1</v>
      </c>
      <c r="G402" s="1" t="s">
        <v>694</v>
      </c>
    </row>
    <row r="403" spans="1:7" x14ac:dyDescent="0.25">
      <c r="A403" s="1" t="s">
        <v>7</v>
      </c>
      <c r="B403" s="1" t="s">
        <v>8</v>
      </c>
      <c r="C403" s="1" t="s">
        <v>521</v>
      </c>
      <c r="D403" s="1" t="s">
        <v>20</v>
      </c>
      <c r="E403" s="1" t="s">
        <v>695</v>
      </c>
      <c r="F403">
        <v>1</v>
      </c>
      <c r="G403" s="1" t="s">
        <v>696</v>
      </c>
    </row>
    <row r="404" spans="1:7" x14ac:dyDescent="0.25">
      <c r="A404" s="1" t="s">
        <v>7</v>
      </c>
      <c r="B404" s="1" t="s">
        <v>8</v>
      </c>
      <c r="C404" s="1" t="s">
        <v>521</v>
      </c>
      <c r="D404" s="1" t="s">
        <v>20</v>
      </c>
      <c r="E404" s="1" t="s">
        <v>697</v>
      </c>
      <c r="F404">
        <v>1</v>
      </c>
      <c r="G404" s="1" t="s">
        <v>698</v>
      </c>
    </row>
    <row r="405" spans="1:7" x14ac:dyDescent="0.25">
      <c r="A405" s="1" t="s">
        <v>7</v>
      </c>
      <c r="B405" s="1" t="s">
        <v>8</v>
      </c>
      <c r="C405" s="1" t="s">
        <v>521</v>
      </c>
      <c r="D405" s="1" t="s">
        <v>20</v>
      </c>
      <c r="E405" s="1" t="s">
        <v>699</v>
      </c>
      <c r="F405">
        <v>1</v>
      </c>
      <c r="G405" s="1" t="s">
        <v>700</v>
      </c>
    </row>
    <row r="406" spans="1:7" x14ac:dyDescent="0.25">
      <c r="A406" s="1" t="s">
        <v>7</v>
      </c>
      <c r="B406" s="1" t="s">
        <v>8</v>
      </c>
      <c r="C406" s="1" t="s">
        <v>521</v>
      </c>
      <c r="D406" s="1" t="s">
        <v>20</v>
      </c>
      <c r="E406" s="1" t="s">
        <v>701</v>
      </c>
      <c r="F406">
        <v>1</v>
      </c>
      <c r="G406" s="1" t="s">
        <v>702</v>
      </c>
    </row>
    <row r="407" spans="1:7" x14ac:dyDescent="0.25">
      <c r="A407" s="1" t="s">
        <v>7</v>
      </c>
      <c r="B407" s="1" t="s">
        <v>8</v>
      </c>
      <c r="C407" s="1" t="s">
        <v>521</v>
      </c>
      <c r="D407" s="1" t="s">
        <v>10</v>
      </c>
      <c r="E407" s="1" t="s">
        <v>703</v>
      </c>
      <c r="F407">
        <v>1</v>
      </c>
      <c r="G407" s="1" t="s">
        <v>12</v>
      </c>
    </row>
    <row r="408" spans="1:7" x14ac:dyDescent="0.25">
      <c r="A408" s="1" t="s">
        <v>7</v>
      </c>
      <c r="B408" s="1" t="s">
        <v>8</v>
      </c>
      <c r="C408" s="1" t="s">
        <v>521</v>
      </c>
      <c r="D408" s="1" t="s">
        <v>13</v>
      </c>
      <c r="E408" s="1" t="s">
        <v>703</v>
      </c>
      <c r="F408">
        <v>1</v>
      </c>
      <c r="G408" s="1" t="s">
        <v>704</v>
      </c>
    </row>
    <row r="409" spans="1:7" x14ac:dyDescent="0.25">
      <c r="A409" s="1" t="s">
        <v>7</v>
      </c>
      <c r="B409" s="1" t="s">
        <v>8</v>
      </c>
      <c r="C409" s="1" t="s">
        <v>521</v>
      </c>
      <c r="D409" s="1" t="s">
        <v>10</v>
      </c>
      <c r="E409" s="1" t="s">
        <v>705</v>
      </c>
      <c r="F409">
        <v>0</v>
      </c>
      <c r="G409" s="1" t="s">
        <v>12</v>
      </c>
    </row>
    <row r="410" spans="1:7" x14ac:dyDescent="0.25">
      <c r="A410" s="1" t="s">
        <v>7</v>
      </c>
      <c r="B410" s="1" t="s">
        <v>8</v>
      </c>
      <c r="C410" s="1" t="s">
        <v>521</v>
      </c>
      <c r="D410" s="1" t="s">
        <v>20</v>
      </c>
      <c r="E410" s="1" t="s">
        <v>706</v>
      </c>
      <c r="F410">
        <v>1</v>
      </c>
      <c r="G410" s="1" t="s">
        <v>707</v>
      </c>
    </row>
    <row r="411" spans="1:7" x14ac:dyDescent="0.25">
      <c r="A411" s="1" t="s">
        <v>7</v>
      </c>
      <c r="B411" s="1" t="s">
        <v>8</v>
      </c>
      <c r="C411" s="1" t="s">
        <v>521</v>
      </c>
      <c r="D411" s="1" t="s">
        <v>20</v>
      </c>
      <c r="E411" s="1" t="s">
        <v>527</v>
      </c>
      <c r="F411">
        <v>1</v>
      </c>
      <c r="G411" s="1" t="s">
        <v>528</v>
      </c>
    </row>
    <row r="412" spans="1:7" x14ac:dyDescent="0.25">
      <c r="A412" s="1" t="s">
        <v>7</v>
      </c>
      <c r="B412" s="1" t="s">
        <v>8</v>
      </c>
      <c r="C412" s="1" t="s">
        <v>521</v>
      </c>
      <c r="D412" s="1" t="s">
        <v>20</v>
      </c>
      <c r="E412" s="1" t="s">
        <v>529</v>
      </c>
      <c r="F412">
        <v>1</v>
      </c>
      <c r="G412" s="1" t="s">
        <v>530</v>
      </c>
    </row>
    <row r="413" spans="1:7" x14ac:dyDescent="0.25">
      <c r="A413" s="1" t="s">
        <v>7</v>
      </c>
      <c r="B413" s="1" t="s">
        <v>8</v>
      </c>
      <c r="C413" s="1" t="s">
        <v>521</v>
      </c>
      <c r="D413" s="1" t="s">
        <v>20</v>
      </c>
      <c r="E413" s="1" t="s">
        <v>531</v>
      </c>
      <c r="F413">
        <v>1</v>
      </c>
      <c r="G413" s="1" t="s">
        <v>532</v>
      </c>
    </row>
    <row r="414" spans="1:7" x14ac:dyDescent="0.25">
      <c r="A414" s="1" t="s">
        <v>7</v>
      </c>
      <c r="B414" s="1" t="s">
        <v>8</v>
      </c>
      <c r="C414" s="1" t="s">
        <v>521</v>
      </c>
      <c r="D414" s="1" t="s">
        <v>20</v>
      </c>
      <c r="E414" s="1" t="s">
        <v>533</v>
      </c>
      <c r="F414">
        <v>1</v>
      </c>
      <c r="G414" s="1" t="s">
        <v>534</v>
      </c>
    </row>
    <row r="415" spans="1:7" x14ac:dyDescent="0.25">
      <c r="A415" s="1" t="s">
        <v>7</v>
      </c>
      <c r="B415" s="1" t="s">
        <v>8</v>
      </c>
      <c r="C415" s="1" t="s">
        <v>521</v>
      </c>
      <c r="D415" s="1" t="s">
        <v>20</v>
      </c>
      <c r="E415" s="1" t="s">
        <v>708</v>
      </c>
      <c r="F415">
        <v>1</v>
      </c>
      <c r="G415" s="1" t="s">
        <v>709</v>
      </c>
    </row>
    <row r="416" spans="1:7" x14ac:dyDescent="0.25">
      <c r="A416" s="1" t="s">
        <v>7</v>
      </c>
      <c r="B416" s="1" t="s">
        <v>8</v>
      </c>
      <c r="C416" s="1" t="s">
        <v>521</v>
      </c>
      <c r="D416" s="1" t="s">
        <v>20</v>
      </c>
      <c r="E416" s="1" t="s">
        <v>537</v>
      </c>
      <c r="F416">
        <v>1</v>
      </c>
      <c r="G416" s="1" t="s">
        <v>538</v>
      </c>
    </row>
    <row r="417" spans="1:7" x14ac:dyDescent="0.25">
      <c r="A417" s="1" t="s">
        <v>7</v>
      </c>
      <c r="B417" s="1" t="s">
        <v>8</v>
      </c>
      <c r="C417" s="1" t="s">
        <v>521</v>
      </c>
      <c r="D417" s="1" t="s">
        <v>20</v>
      </c>
      <c r="E417" s="1" t="s">
        <v>539</v>
      </c>
      <c r="F417">
        <v>1</v>
      </c>
      <c r="G417" s="1" t="s">
        <v>540</v>
      </c>
    </row>
    <row r="418" spans="1:7" x14ac:dyDescent="0.25">
      <c r="A418" s="1" t="s">
        <v>7</v>
      </c>
      <c r="B418" s="1" t="s">
        <v>8</v>
      </c>
      <c r="C418" s="1" t="s">
        <v>521</v>
      </c>
      <c r="D418" s="1" t="s">
        <v>20</v>
      </c>
      <c r="E418" s="1" t="s">
        <v>541</v>
      </c>
      <c r="F418">
        <v>1</v>
      </c>
      <c r="G418" s="1" t="s">
        <v>542</v>
      </c>
    </row>
    <row r="419" spans="1:7" x14ac:dyDescent="0.25">
      <c r="A419" s="1" t="s">
        <v>7</v>
      </c>
      <c r="B419" s="1" t="s">
        <v>8</v>
      </c>
      <c r="C419" s="1" t="s">
        <v>521</v>
      </c>
      <c r="D419" s="1" t="s">
        <v>20</v>
      </c>
      <c r="E419" s="1" t="s">
        <v>543</v>
      </c>
      <c r="F419">
        <v>1</v>
      </c>
      <c r="G419" s="1" t="s">
        <v>544</v>
      </c>
    </row>
    <row r="420" spans="1:7" x14ac:dyDescent="0.25">
      <c r="A420" s="1" t="s">
        <v>7</v>
      </c>
      <c r="B420" s="1" t="s">
        <v>8</v>
      </c>
      <c r="C420" s="1" t="s">
        <v>521</v>
      </c>
      <c r="D420" s="1" t="s">
        <v>20</v>
      </c>
      <c r="E420" s="1" t="s">
        <v>545</v>
      </c>
      <c r="F420">
        <v>1</v>
      </c>
      <c r="G420" s="1" t="s">
        <v>546</v>
      </c>
    </row>
    <row r="421" spans="1:7" x14ac:dyDescent="0.25">
      <c r="A421" s="1" t="s">
        <v>7</v>
      </c>
      <c r="B421" s="1" t="s">
        <v>8</v>
      </c>
      <c r="C421" s="1" t="s">
        <v>521</v>
      </c>
      <c r="D421" s="1" t="s">
        <v>20</v>
      </c>
      <c r="E421" s="1" t="s">
        <v>547</v>
      </c>
      <c r="F421">
        <v>1</v>
      </c>
      <c r="G421" s="1" t="s">
        <v>548</v>
      </c>
    </row>
    <row r="422" spans="1:7" x14ac:dyDescent="0.25">
      <c r="A422" s="1" t="s">
        <v>7</v>
      </c>
      <c r="B422" s="1" t="s">
        <v>8</v>
      </c>
      <c r="C422" s="1" t="s">
        <v>521</v>
      </c>
      <c r="D422" s="1" t="s">
        <v>20</v>
      </c>
      <c r="E422" s="1" t="s">
        <v>710</v>
      </c>
      <c r="F422">
        <v>1</v>
      </c>
      <c r="G422" s="1" t="s">
        <v>711</v>
      </c>
    </row>
    <row r="423" spans="1:7" x14ac:dyDescent="0.25">
      <c r="A423" s="1" t="s">
        <v>7</v>
      </c>
      <c r="B423" s="1" t="s">
        <v>8</v>
      </c>
      <c r="C423" s="1" t="s">
        <v>521</v>
      </c>
      <c r="D423" s="1" t="s">
        <v>20</v>
      </c>
      <c r="E423" s="1" t="s">
        <v>551</v>
      </c>
      <c r="F423">
        <v>1</v>
      </c>
      <c r="G423" s="1" t="s">
        <v>552</v>
      </c>
    </row>
    <row r="424" spans="1:7" x14ac:dyDescent="0.25">
      <c r="A424" s="1" t="s">
        <v>7</v>
      </c>
      <c r="B424" s="1" t="s">
        <v>8</v>
      </c>
      <c r="C424" s="1" t="s">
        <v>521</v>
      </c>
      <c r="D424" s="1" t="s">
        <v>20</v>
      </c>
      <c r="E424" s="1" t="s">
        <v>553</v>
      </c>
      <c r="F424">
        <v>1</v>
      </c>
      <c r="G424" s="1" t="s">
        <v>554</v>
      </c>
    </row>
    <row r="425" spans="1:7" x14ac:dyDescent="0.25">
      <c r="A425" s="1" t="s">
        <v>7</v>
      </c>
      <c r="B425" s="1" t="s">
        <v>8</v>
      </c>
      <c r="C425" s="1" t="s">
        <v>521</v>
      </c>
      <c r="D425" s="1" t="s">
        <v>20</v>
      </c>
      <c r="E425" s="1" t="s">
        <v>555</v>
      </c>
      <c r="F425">
        <v>1</v>
      </c>
      <c r="G425" s="1" t="s">
        <v>556</v>
      </c>
    </row>
    <row r="426" spans="1:7" x14ac:dyDescent="0.25">
      <c r="A426" s="1" t="s">
        <v>7</v>
      </c>
      <c r="B426" s="1" t="s">
        <v>8</v>
      </c>
      <c r="C426" s="1" t="s">
        <v>521</v>
      </c>
      <c r="D426" s="1" t="s">
        <v>20</v>
      </c>
      <c r="E426" s="1" t="s">
        <v>557</v>
      </c>
      <c r="F426">
        <v>1</v>
      </c>
      <c r="G426" s="1" t="s">
        <v>558</v>
      </c>
    </row>
    <row r="427" spans="1:7" x14ac:dyDescent="0.25">
      <c r="A427" s="1" t="s">
        <v>7</v>
      </c>
      <c r="B427" s="1" t="s">
        <v>8</v>
      </c>
      <c r="C427" s="1" t="s">
        <v>521</v>
      </c>
      <c r="D427" s="1" t="s">
        <v>20</v>
      </c>
      <c r="E427" s="1" t="s">
        <v>559</v>
      </c>
      <c r="F427">
        <v>1</v>
      </c>
      <c r="G427" s="1" t="s">
        <v>560</v>
      </c>
    </row>
    <row r="428" spans="1:7" x14ac:dyDescent="0.25">
      <c r="A428" s="1" t="s">
        <v>7</v>
      </c>
      <c r="B428" s="1" t="s">
        <v>8</v>
      </c>
      <c r="C428" s="1" t="s">
        <v>521</v>
      </c>
      <c r="D428" s="1" t="s">
        <v>10</v>
      </c>
      <c r="E428" s="1" t="s">
        <v>561</v>
      </c>
      <c r="F428">
        <v>0</v>
      </c>
      <c r="G428" s="1" t="s">
        <v>12</v>
      </c>
    </row>
    <row r="429" spans="1:7" x14ac:dyDescent="0.25">
      <c r="A429" s="1" t="s">
        <v>7</v>
      </c>
      <c r="B429" s="1" t="s">
        <v>8</v>
      </c>
      <c r="C429" s="1" t="s">
        <v>521</v>
      </c>
      <c r="D429" s="1" t="s">
        <v>20</v>
      </c>
      <c r="E429" s="1" t="s">
        <v>562</v>
      </c>
      <c r="F429">
        <v>1</v>
      </c>
      <c r="G429" s="1" t="s">
        <v>563</v>
      </c>
    </row>
    <row r="430" spans="1:7" x14ac:dyDescent="0.25">
      <c r="A430" s="1" t="s">
        <v>7</v>
      </c>
      <c r="B430" s="1" t="s">
        <v>8</v>
      </c>
      <c r="C430" s="1" t="s">
        <v>521</v>
      </c>
      <c r="D430" s="1" t="s">
        <v>20</v>
      </c>
      <c r="E430" s="1" t="s">
        <v>564</v>
      </c>
      <c r="F430">
        <v>1</v>
      </c>
      <c r="G430" s="1" t="s">
        <v>565</v>
      </c>
    </row>
    <row r="431" spans="1:7" x14ac:dyDescent="0.25">
      <c r="A431" s="1" t="s">
        <v>7</v>
      </c>
      <c r="B431" s="1" t="s">
        <v>8</v>
      </c>
      <c r="C431" s="1" t="s">
        <v>521</v>
      </c>
      <c r="D431" s="1" t="s">
        <v>20</v>
      </c>
      <c r="E431" s="1" t="s">
        <v>566</v>
      </c>
      <c r="F431">
        <v>1</v>
      </c>
      <c r="G431" s="1" t="s">
        <v>567</v>
      </c>
    </row>
    <row r="432" spans="1:7" x14ac:dyDescent="0.25">
      <c r="A432" s="1" t="s">
        <v>7</v>
      </c>
      <c r="B432" s="1" t="s">
        <v>8</v>
      </c>
      <c r="C432" s="1" t="s">
        <v>521</v>
      </c>
      <c r="D432" s="1" t="s">
        <v>20</v>
      </c>
      <c r="E432" s="1" t="s">
        <v>568</v>
      </c>
      <c r="F432">
        <v>1</v>
      </c>
      <c r="G432" s="1" t="s">
        <v>569</v>
      </c>
    </row>
    <row r="433" spans="1:7" x14ac:dyDescent="0.25">
      <c r="A433" s="1" t="s">
        <v>7</v>
      </c>
      <c r="B433" s="1" t="s">
        <v>8</v>
      </c>
      <c r="C433" s="1" t="s">
        <v>521</v>
      </c>
      <c r="D433" s="1" t="s">
        <v>20</v>
      </c>
      <c r="E433" s="1" t="s">
        <v>570</v>
      </c>
      <c r="F433">
        <v>1</v>
      </c>
      <c r="G433" s="1" t="s">
        <v>571</v>
      </c>
    </row>
    <row r="434" spans="1:7" x14ac:dyDescent="0.25">
      <c r="A434" s="1" t="s">
        <v>7</v>
      </c>
      <c r="B434" s="1" t="s">
        <v>8</v>
      </c>
      <c r="C434" s="1" t="s">
        <v>521</v>
      </c>
      <c r="D434" s="1" t="s">
        <v>20</v>
      </c>
      <c r="E434" s="1" t="s">
        <v>572</v>
      </c>
      <c r="F434">
        <v>1</v>
      </c>
      <c r="G434" s="1" t="s">
        <v>573</v>
      </c>
    </row>
    <row r="435" spans="1:7" x14ac:dyDescent="0.25">
      <c r="A435" s="1" t="s">
        <v>7</v>
      </c>
      <c r="B435" s="1" t="s">
        <v>8</v>
      </c>
      <c r="C435" s="1" t="s">
        <v>521</v>
      </c>
      <c r="D435" s="1" t="s">
        <v>20</v>
      </c>
      <c r="E435" s="1" t="s">
        <v>712</v>
      </c>
      <c r="F435">
        <v>1</v>
      </c>
      <c r="G435" s="1" t="s">
        <v>713</v>
      </c>
    </row>
    <row r="436" spans="1:7" x14ac:dyDescent="0.25">
      <c r="A436" s="1" t="s">
        <v>7</v>
      </c>
      <c r="B436" s="1" t="s">
        <v>8</v>
      </c>
      <c r="C436" s="1" t="s">
        <v>521</v>
      </c>
      <c r="D436" s="1" t="s">
        <v>20</v>
      </c>
      <c r="E436" s="1" t="s">
        <v>714</v>
      </c>
      <c r="F436">
        <v>1</v>
      </c>
      <c r="G436" s="1" t="s">
        <v>715</v>
      </c>
    </row>
    <row r="437" spans="1:7" x14ac:dyDescent="0.25">
      <c r="A437" s="1" t="s">
        <v>7</v>
      </c>
      <c r="B437" s="1" t="s">
        <v>8</v>
      </c>
      <c r="C437" s="1" t="s">
        <v>521</v>
      </c>
      <c r="D437" s="1" t="s">
        <v>20</v>
      </c>
      <c r="E437" s="1" t="s">
        <v>578</v>
      </c>
      <c r="F437">
        <v>1</v>
      </c>
      <c r="G437" s="1" t="s">
        <v>579</v>
      </c>
    </row>
    <row r="438" spans="1:7" x14ac:dyDescent="0.25">
      <c r="A438" s="1" t="s">
        <v>7</v>
      </c>
      <c r="B438" s="1" t="s">
        <v>8</v>
      </c>
      <c r="C438" s="1" t="s">
        <v>521</v>
      </c>
      <c r="D438" s="1" t="s">
        <v>20</v>
      </c>
      <c r="E438" s="1" t="s">
        <v>710</v>
      </c>
      <c r="F438">
        <v>1</v>
      </c>
      <c r="G438" s="1" t="s">
        <v>711</v>
      </c>
    </row>
    <row r="439" spans="1:7" x14ac:dyDescent="0.25">
      <c r="A439" s="1" t="s">
        <v>7</v>
      </c>
      <c r="B439" s="1" t="s">
        <v>8</v>
      </c>
      <c r="C439" s="1" t="s">
        <v>521</v>
      </c>
      <c r="D439" s="1" t="s">
        <v>10</v>
      </c>
      <c r="E439" s="1" t="s">
        <v>580</v>
      </c>
      <c r="F439">
        <v>4</v>
      </c>
      <c r="G439" s="1" t="s">
        <v>12</v>
      </c>
    </row>
    <row r="440" spans="1:7" x14ac:dyDescent="0.25">
      <c r="A440" s="1" t="s">
        <v>7</v>
      </c>
      <c r="B440" s="1" t="s">
        <v>8</v>
      </c>
      <c r="C440" s="1" t="s">
        <v>521</v>
      </c>
      <c r="D440" s="1" t="s">
        <v>10</v>
      </c>
      <c r="E440" s="1" t="s">
        <v>716</v>
      </c>
      <c r="F440">
        <v>3</v>
      </c>
      <c r="G440" s="1" t="s">
        <v>12</v>
      </c>
    </row>
    <row r="441" spans="1:7" x14ac:dyDescent="0.25">
      <c r="A441" s="1" t="s">
        <v>7</v>
      </c>
      <c r="B441" s="1" t="s">
        <v>8</v>
      </c>
      <c r="C441" s="1" t="s">
        <v>521</v>
      </c>
      <c r="D441" s="1" t="s">
        <v>20</v>
      </c>
      <c r="E441" s="1" t="s">
        <v>582</v>
      </c>
      <c r="F441">
        <v>1</v>
      </c>
      <c r="G441" s="1" t="s">
        <v>583</v>
      </c>
    </row>
    <row r="442" spans="1:7" x14ac:dyDescent="0.25">
      <c r="A442" s="1" t="s">
        <v>7</v>
      </c>
      <c r="B442" s="1" t="s">
        <v>8</v>
      </c>
      <c r="C442" s="1" t="s">
        <v>521</v>
      </c>
      <c r="D442" s="1" t="s">
        <v>10</v>
      </c>
      <c r="E442" s="1" t="s">
        <v>584</v>
      </c>
      <c r="F442">
        <v>4</v>
      </c>
      <c r="G442" s="1" t="s">
        <v>12</v>
      </c>
    </row>
    <row r="443" spans="1:7" x14ac:dyDescent="0.25">
      <c r="A443" s="1" t="s">
        <v>7</v>
      </c>
      <c r="B443" s="1" t="s">
        <v>8</v>
      </c>
      <c r="C443" s="1" t="s">
        <v>521</v>
      </c>
      <c r="D443" s="1" t="s">
        <v>10</v>
      </c>
      <c r="E443" s="1" t="s">
        <v>717</v>
      </c>
      <c r="F443">
        <v>3</v>
      </c>
      <c r="G443" s="1" t="s">
        <v>12</v>
      </c>
    </row>
    <row r="444" spans="1:7" x14ac:dyDescent="0.25">
      <c r="A444" s="1" t="s">
        <v>7</v>
      </c>
      <c r="B444" s="1" t="s">
        <v>8</v>
      </c>
      <c r="C444" s="1" t="s">
        <v>521</v>
      </c>
      <c r="D444" s="1" t="s">
        <v>10</v>
      </c>
      <c r="E444" s="1" t="s">
        <v>586</v>
      </c>
      <c r="F444">
        <v>1</v>
      </c>
      <c r="G444" s="1" t="s">
        <v>12</v>
      </c>
    </row>
    <row r="445" spans="1:7" x14ac:dyDescent="0.25">
      <c r="A445" s="1" t="s">
        <v>7</v>
      </c>
      <c r="B445" s="1" t="s">
        <v>8</v>
      </c>
      <c r="C445" s="1" t="s">
        <v>521</v>
      </c>
      <c r="D445" s="1" t="s">
        <v>20</v>
      </c>
      <c r="E445" s="1" t="s">
        <v>587</v>
      </c>
      <c r="F445">
        <v>1</v>
      </c>
      <c r="G445" s="1" t="s">
        <v>588</v>
      </c>
    </row>
    <row r="446" spans="1:7" x14ac:dyDescent="0.25">
      <c r="A446" s="1" t="s">
        <v>7</v>
      </c>
      <c r="B446" s="1" t="s">
        <v>8</v>
      </c>
      <c r="C446" s="1" t="s">
        <v>521</v>
      </c>
      <c r="D446" s="1" t="s">
        <v>10</v>
      </c>
      <c r="E446" s="1" t="s">
        <v>718</v>
      </c>
      <c r="F446">
        <v>0</v>
      </c>
      <c r="G446" s="1" t="s">
        <v>12</v>
      </c>
    </row>
    <row r="447" spans="1:7" x14ac:dyDescent="0.25">
      <c r="A447" s="1" t="s">
        <v>7</v>
      </c>
      <c r="B447" s="1" t="s">
        <v>8</v>
      </c>
      <c r="C447" s="1" t="s">
        <v>521</v>
      </c>
      <c r="D447" s="1" t="s">
        <v>10</v>
      </c>
      <c r="E447" s="1" t="s">
        <v>590</v>
      </c>
      <c r="F447">
        <v>0</v>
      </c>
      <c r="G447" s="1" t="s">
        <v>12</v>
      </c>
    </row>
    <row r="448" spans="1:7" x14ac:dyDescent="0.25">
      <c r="A448" s="1" t="s">
        <v>7</v>
      </c>
      <c r="B448" s="1" t="s">
        <v>8</v>
      </c>
      <c r="C448" s="1" t="s">
        <v>521</v>
      </c>
      <c r="D448" s="1" t="s">
        <v>20</v>
      </c>
      <c r="E448" s="1" t="s">
        <v>587</v>
      </c>
      <c r="F448">
        <v>1</v>
      </c>
      <c r="G448" s="1" t="s">
        <v>588</v>
      </c>
    </row>
    <row r="449" spans="1:7" x14ac:dyDescent="0.25">
      <c r="A449" s="1" t="s">
        <v>7</v>
      </c>
      <c r="B449" s="1" t="s">
        <v>8</v>
      </c>
      <c r="C449" s="1" t="s">
        <v>521</v>
      </c>
      <c r="D449" s="1" t="s">
        <v>20</v>
      </c>
      <c r="E449" s="1" t="s">
        <v>591</v>
      </c>
      <c r="F449">
        <v>1</v>
      </c>
      <c r="G449" s="1" t="s">
        <v>592</v>
      </c>
    </row>
    <row r="450" spans="1:7" x14ac:dyDescent="0.25">
      <c r="A450" s="1" t="s">
        <v>7</v>
      </c>
      <c r="B450" s="1" t="s">
        <v>8</v>
      </c>
      <c r="C450" s="1" t="s">
        <v>521</v>
      </c>
      <c r="D450" s="1" t="s">
        <v>20</v>
      </c>
      <c r="E450" s="1" t="s">
        <v>719</v>
      </c>
      <c r="F450">
        <v>1</v>
      </c>
      <c r="G450" s="1" t="s">
        <v>720</v>
      </c>
    </row>
    <row r="451" spans="1:7" x14ac:dyDescent="0.25">
      <c r="A451" s="1" t="s">
        <v>7</v>
      </c>
      <c r="B451" s="1" t="s">
        <v>8</v>
      </c>
      <c r="C451" s="1" t="s">
        <v>521</v>
      </c>
      <c r="D451" s="1" t="s">
        <v>20</v>
      </c>
      <c r="E451" s="1" t="s">
        <v>721</v>
      </c>
      <c r="F451">
        <v>1</v>
      </c>
      <c r="G451" s="1" t="s">
        <v>722</v>
      </c>
    </row>
    <row r="452" spans="1:7" x14ac:dyDescent="0.25">
      <c r="A452" s="1" t="s">
        <v>7</v>
      </c>
      <c r="B452" s="1" t="s">
        <v>8</v>
      </c>
      <c r="C452" s="1" t="s">
        <v>521</v>
      </c>
      <c r="D452" s="1" t="s">
        <v>20</v>
      </c>
      <c r="E452" s="1" t="s">
        <v>723</v>
      </c>
      <c r="F452">
        <v>1</v>
      </c>
      <c r="G452" s="1" t="s">
        <v>724</v>
      </c>
    </row>
    <row r="453" spans="1:7" x14ac:dyDescent="0.25">
      <c r="A453" s="1" t="s">
        <v>7</v>
      </c>
      <c r="B453" s="1" t="s">
        <v>8</v>
      </c>
      <c r="C453" s="1" t="s">
        <v>521</v>
      </c>
      <c r="D453" s="1" t="s">
        <v>20</v>
      </c>
      <c r="E453" s="1" t="s">
        <v>599</v>
      </c>
      <c r="F453">
        <v>1</v>
      </c>
      <c r="G453" s="1" t="s">
        <v>600</v>
      </c>
    </row>
    <row r="454" spans="1:7" x14ac:dyDescent="0.25">
      <c r="A454" s="1" t="s">
        <v>7</v>
      </c>
      <c r="B454" s="1" t="s">
        <v>8</v>
      </c>
      <c r="C454" s="1" t="s">
        <v>521</v>
      </c>
      <c r="D454" s="1" t="s">
        <v>20</v>
      </c>
      <c r="E454" s="1" t="s">
        <v>601</v>
      </c>
      <c r="F454">
        <v>1</v>
      </c>
      <c r="G454" s="1" t="s">
        <v>602</v>
      </c>
    </row>
    <row r="455" spans="1:7" x14ac:dyDescent="0.25">
      <c r="A455" s="1" t="s">
        <v>7</v>
      </c>
      <c r="B455" s="1" t="s">
        <v>8</v>
      </c>
      <c r="C455" s="1" t="s">
        <v>521</v>
      </c>
      <c r="D455" s="1" t="s">
        <v>20</v>
      </c>
      <c r="E455" s="1" t="s">
        <v>603</v>
      </c>
      <c r="F455">
        <v>1</v>
      </c>
      <c r="G455" s="1" t="s">
        <v>604</v>
      </c>
    </row>
    <row r="456" spans="1:7" x14ac:dyDescent="0.25">
      <c r="A456" s="1" t="s">
        <v>7</v>
      </c>
      <c r="B456" s="1" t="s">
        <v>8</v>
      </c>
      <c r="C456" s="1" t="s">
        <v>521</v>
      </c>
      <c r="D456" s="1" t="s">
        <v>20</v>
      </c>
      <c r="E456" s="1" t="s">
        <v>605</v>
      </c>
      <c r="F456">
        <v>1</v>
      </c>
      <c r="G456" s="1" t="s">
        <v>606</v>
      </c>
    </row>
    <row r="457" spans="1:7" x14ac:dyDescent="0.25">
      <c r="A457" s="1" t="s">
        <v>7</v>
      </c>
      <c r="B457" s="1" t="s">
        <v>8</v>
      </c>
      <c r="C457" s="1" t="s">
        <v>521</v>
      </c>
      <c r="D457" s="1" t="s">
        <v>20</v>
      </c>
      <c r="E457" s="1" t="s">
        <v>607</v>
      </c>
      <c r="F457">
        <v>1</v>
      </c>
      <c r="G457" s="1" t="s">
        <v>608</v>
      </c>
    </row>
    <row r="458" spans="1:7" x14ac:dyDescent="0.25">
      <c r="A458" s="1" t="s">
        <v>7</v>
      </c>
      <c r="B458" s="1" t="s">
        <v>8</v>
      </c>
      <c r="C458" s="1" t="s">
        <v>521</v>
      </c>
      <c r="D458" s="1" t="s">
        <v>20</v>
      </c>
      <c r="E458" s="1" t="s">
        <v>609</v>
      </c>
      <c r="F458">
        <v>1</v>
      </c>
      <c r="G458" s="1" t="s">
        <v>610</v>
      </c>
    </row>
    <row r="459" spans="1:7" x14ac:dyDescent="0.25">
      <c r="A459" s="1" t="s">
        <v>7</v>
      </c>
      <c r="B459" s="1" t="s">
        <v>8</v>
      </c>
      <c r="C459" s="1" t="s">
        <v>521</v>
      </c>
      <c r="D459" s="1" t="s">
        <v>20</v>
      </c>
      <c r="E459" s="1" t="s">
        <v>611</v>
      </c>
      <c r="F459">
        <v>1</v>
      </c>
      <c r="G459" s="1" t="s">
        <v>612</v>
      </c>
    </row>
    <row r="460" spans="1:7" x14ac:dyDescent="0.25">
      <c r="A460" s="1" t="s">
        <v>7</v>
      </c>
      <c r="B460" s="1" t="s">
        <v>8</v>
      </c>
      <c r="C460" s="1" t="s">
        <v>521</v>
      </c>
      <c r="D460" s="1" t="s">
        <v>20</v>
      </c>
      <c r="E460" s="1" t="s">
        <v>613</v>
      </c>
      <c r="F460">
        <v>1</v>
      </c>
      <c r="G460" s="1" t="s">
        <v>614</v>
      </c>
    </row>
    <row r="461" spans="1:7" x14ac:dyDescent="0.25">
      <c r="A461" s="1" t="s">
        <v>7</v>
      </c>
      <c r="B461" s="1" t="s">
        <v>8</v>
      </c>
      <c r="C461" s="1" t="s">
        <v>521</v>
      </c>
      <c r="D461" s="1" t="s">
        <v>20</v>
      </c>
      <c r="E461" s="1" t="s">
        <v>725</v>
      </c>
      <c r="F461">
        <v>1</v>
      </c>
      <c r="G461" s="1" t="s">
        <v>726</v>
      </c>
    </row>
    <row r="462" spans="1:7" x14ac:dyDescent="0.25">
      <c r="A462" s="1" t="s">
        <v>7</v>
      </c>
      <c r="B462" s="1" t="s">
        <v>8</v>
      </c>
      <c r="C462" s="1" t="s">
        <v>521</v>
      </c>
      <c r="D462" s="1" t="s">
        <v>20</v>
      </c>
      <c r="E462" s="1" t="s">
        <v>727</v>
      </c>
      <c r="F462">
        <v>1</v>
      </c>
      <c r="G462" s="1" t="s">
        <v>728</v>
      </c>
    </row>
    <row r="463" spans="1:7" x14ac:dyDescent="0.25">
      <c r="A463" s="1" t="s">
        <v>7</v>
      </c>
      <c r="B463" s="1" t="s">
        <v>8</v>
      </c>
      <c r="C463" s="1" t="s">
        <v>521</v>
      </c>
      <c r="D463" s="1" t="s">
        <v>20</v>
      </c>
      <c r="E463" s="1" t="s">
        <v>729</v>
      </c>
      <c r="F463">
        <v>1</v>
      </c>
      <c r="G463" s="1" t="s">
        <v>730</v>
      </c>
    </row>
    <row r="464" spans="1:7" x14ac:dyDescent="0.25">
      <c r="A464" s="1" t="s">
        <v>7</v>
      </c>
      <c r="B464" s="1" t="s">
        <v>8</v>
      </c>
      <c r="C464" s="1" t="s">
        <v>521</v>
      </c>
      <c r="D464" s="1" t="s">
        <v>20</v>
      </c>
      <c r="E464" s="1" t="s">
        <v>731</v>
      </c>
      <c r="F464">
        <v>1</v>
      </c>
      <c r="G464" s="1" t="s">
        <v>732</v>
      </c>
    </row>
    <row r="465" spans="1:7" x14ac:dyDescent="0.25">
      <c r="A465" s="1" t="s">
        <v>7</v>
      </c>
      <c r="B465" s="1" t="s">
        <v>8</v>
      </c>
      <c r="C465" s="1" t="s">
        <v>521</v>
      </c>
      <c r="D465" s="1" t="s">
        <v>20</v>
      </c>
      <c r="E465" s="1" t="s">
        <v>623</v>
      </c>
      <c r="F465">
        <v>1</v>
      </c>
      <c r="G465" s="1" t="s">
        <v>624</v>
      </c>
    </row>
    <row r="466" spans="1:7" x14ac:dyDescent="0.25">
      <c r="A466" s="1" t="s">
        <v>7</v>
      </c>
      <c r="B466" s="1" t="s">
        <v>8</v>
      </c>
      <c r="C466" s="1" t="s">
        <v>521</v>
      </c>
      <c r="D466" s="1" t="s">
        <v>20</v>
      </c>
      <c r="E466" s="1" t="s">
        <v>733</v>
      </c>
      <c r="F466">
        <v>1</v>
      </c>
      <c r="G466" s="1" t="s">
        <v>734</v>
      </c>
    </row>
    <row r="467" spans="1:7" x14ac:dyDescent="0.25">
      <c r="A467" s="1" t="s">
        <v>7</v>
      </c>
      <c r="B467" s="1" t="s">
        <v>8</v>
      </c>
      <c r="C467" s="1" t="s">
        <v>521</v>
      </c>
      <c r="D467" s="1" t="s">
        <v>20</v>
      </c>
      <c r="E467" s="1" t="s">
        <v>627</v>
      </c>
      <c r="F467">
        <v>1</v>
      </c>
      <c r="G467" s="1" t="s">
        <v>628</v>
      </c>
    </row>
    <row r="468" spans="1:7" x14ac:dyDescent="0.25">
      <c r="A468" s="1" t="s">
        <v>7</v>
      </c>
      <c r="B468" s="1" t="s">
        <v>8</v>
      </c>
      <c r="C468" s="1" t="s">
        <v>521</v>
      </c>
      <c r="D468" s="1" t="s">
        <v>20</v>
      </c>
      <c r="E468" s="1" t="s">
        <v>629</v>
      </c>
      <c r="F468">
        <v>1</v>
      </c>
      <c r="G468" s="1" t="s">
        <v>630</v>
      </c>
    </row>
    <row r="469" spans="1:7" x14ac:dyDescent="0.25">
      <c r="A469" s="1" t="s">
        <v>7</v>
      </c>
      <c r="B469" s="1" t="s">
        <v>8</v>
      </c>
      <c r="C469" s="1" t="s">
        <v>521</v>
      </c>
      <c r="D469" s="1" t="s">
        <v>20</v>
      </c>
      <c r="E469" s="1" t="s">
        <v>631</v>
      </c>
      <c r="F469">
        <v>1</v>
      </c>
      <c r="G469" s="1" t="s">
        <v>632</v>
      </c>
    </row>
    <row r="470" spans="1:7" x14ac:dyDescent="0.25">
      <c r="A470" s="1" t="s">
        <v>7</v>
      </c>
      <c r="B470" s="1" t="s">
        <v>8</v>
      </c>
      <c r="C470" s="1" t="s">
        <v>521</v>
      </c>
      <c r="D470" s="1" t="s">
        <v>20</v>
      </c>
      <c r="E470" s="1" t="s">
        <v>633</v>
      </c>
      <c r="F470">
        <v>1</v>
      </c>
      <c r="G470" s="1" t="s">
        <v>634</v>
      </c>
    </row>
    <row r="471" spans="1:7" x14ac:dyDescent="0.25">
      <c r="A471" s="1" t="s">
        <v>7</v>
      </c>
      <c r="B471" s="1" t="s">
        <v>8</v>
      </c>
      <c r="C471" s="1" t="s">
        <v>521</v>
      </c>
      <c r="D471" s="1" t="s">
        <v>20</v>
      </c>
      <c r="E471" s="1" t="s">
        <v>635</v>
      </c>
      <c r="F471">
        <v>1</v>
      </c>
      <c r="G471" s="1" t="s">
        <v>636</v>
      </c>
    </row>
    <row r="472" spans="1:7" x14ac:dyDescent="0.25">
      <c r="A472" s="1" t="s">
        <v>7</v>
      </c>
      <c r="B472" s="1" t="s">
        <v>8</v>
      </c>
      <c r="C472" s="1" t="s">
        <v>521</v>
      </c>
      <c r="D472" s="1" t="s">
        <v>20</v>
      </c>
      <c r="E472" s="1" t="s">
        <v>637</v>
      </c>
      <c r="F472">
        <v>1</v>
      </c>
      <c r="G472" s="1" t="s">
        <v>638</v>
      </c>
    </row>
    <row r="473" spans="1:7" x14ac:dyDescent="0.25">
      <c r="A473" s="1" t="s">
        <v>7</v>
      </c>
      <c r="B473" s="1" t="s">
        <v>8</v>
      </c>
      <c r="C473" s="1" t="s">
        <v>521</v>
      </c>
      <c r="D473" s="1" t="s">
        <v>20</v>
      </c>
      <c r="E473" s="1" t="s">
        <v>735</v>
      </c>
      <c r="F473">
        <v>1</v>
      </c>
      <c r="G473" s="1" t="s">
        <v>736</v>
      </c>
    </row>
    <row r="474" spans="1:7" x14ac:dyDescent="0.25">
      <c r="A474" s="1" t="s">
        <v>7</v>
      </c>
      <c r="B474" s="1" t="s">
        <v>8</v>
      </c>
      <c r="C474" s="1" t="s">
        <v>521</v>
      </c>
      <c r="D474" s="1" t="s">
        <v>20</v>
      </c>
      <c r="E474" s="1" t="s">
        <v>737</v>
      </c>
      <c r="F474">
        <v>1</v>
      </c>
      <c r="G474" s="1" t="s">
        <v>738</v>
      </c>
    </row>
    <row r="475" spans="1:7" x14ac:dyDescent="0.25">
      <c r="A475" s="1" t="s">
        <v>7</v>
      </c>
      <c r="B475" s="1" t="s">
        <v>8</v>
      </c>
      <c r="C475" s="1" t="s">
        <v>521</v>
      </c>
      <c r="D475" s="1" t="s">
        <v>20</v>
      </c>
      <c r="E475" s="1" t="s">
        <v>739</v>
      </c>
      <c r="F475">
        <v>1</v>
      </c>
      <c r="G475" s="1" t="s">
        <v>740</v>
      </c>
    </row>
    <row r="476" spans="1:7" x14ac:dyDescent="0.25">
      <c r="A476" s="1" t="s">
        <v>7</v>
      </c>
      <c r="B476" s="1" t="s">
        <v>8</v>
      </c>
      <c r="C476" s="1" t="s">
        <v>521</v>
      </c>
      <c r="D476" s="1" t="s">
        <v>20</v>
      </c>
      <c r="E476" s="1" t="s">
        <v>741</v>
      </c>
      <c r="F476">
        <v>1</v>
      </c>
      <c r="G476" s="1" t="s">
        <v>742</v>
      </c>
    </row>
    <row r="477" spans="1:7" x14ac:dyDescent="0.25">
      <c r="A477" s="1" t="s">
        <v>7</v>
      </c>
      <c r="B477" s="1" t="s">
        <v>8</v>
      </c>
      <c r="C477" s="1" t="s">
        <v>521</v>
      </c>
      <c r="D477" s="1" t="s">
        <v>20</v>
      </c>
      <c r="E477" s="1" t="s">
        <v>647</v>
      </c>
      <c r="F477">
        <v>1</v>
      </c>
      <c r="G477" s="1" t="s">
        <v>648</v>
      </c>
    </row>
    <row r="478" spans="1:7" x14ac:dyDescent="0.25">
      <c r="A478" s="1" t="s">
        <v>7</v>
      </c>
      <c r="B478" s="1" t="s">
        <v>8</v>
      </c>
      <c r="C478" s="1" t="s">
        <v>521</v>
      </c>
      <c r="D478" s="1" t="s">
        <v>20</v>
      </c>
      <c r="E478" s="1" t="s">
        <v>743</v>
      </c>
      <c r="F478">
        <v>1</v>
      </c>
      <c r="G478" s="1" t="s">
        <v>744</v>
      </c>
    </row>
    <row r="479" spans="1:7" x14ac:dyDescent="0.25">
      <c r="A479" s="1" t="s">
        <v>7</v>
      </c>
      <c r="B479" s="1" t="s">
        <v>8</v>
      </c>
      <c r="C479" s="1" t="s">
        <v>521</v>
      </c>
      <c r="D479" s="1" t="s">
        <v>20</v>
      </c>
      <c r="E479" s="1" t="s">
        <v>745</v>
      </c>
      <c r="F479">
        <v>1</v>
      </c>
      <c r="G479" s="1" t="s">
        <v>746</v>
      </c>
    </row>
    <row r="480" spans="1:7" x14ac:dyDescent="0.25">
      <c r="A480" s="1" t="s">
        <v>7</v>
      </c>
      <c r="B480" s="1" t="s">
        <v>8</v>
      </c>
      <c r="C480" s="1" t="s">
        <v>521</v>
      </c>
      <c r="D480" s="1" t="s">
        <v>20</v>
      </c>
      <c r="E480" s="1" t="s">
        <v>747</v>
      </c>
      <c r="F480">
        <v>1</v>
      </c>
      <c r="G480" s="1" t="s">
        <v>748</v>
      </c>
    </row>
    <row r="481" spans="1:7" x14ac:dyDescent="0.25">
      <c r="A481" s="1" t="s">
        <v>7</v>
      </c>
      <c r="B481" s="1" t="s">
        <v>8</v>
      </c>
      <c r="C481" s="1" t="s">
        <v>521</v>
      </c>
      <c r="D481" s="1" t="s">
        <v>20</v>
      </c>
      <c r="E481" s="1" t="s">
        <v>749</v>
      </c>
      <c r="F481">
        <v>1</v>
      </c>
      <c r="G481" s="1" t="s">
        <v>750</v>
      </c>
    </row>
    <row r="482" spans="1:7" x14ac:dyDescent="0.25">
      <c r="A482" s="1" t="s">
        <v>7</v>
      </c>
      <c r="B482" s="1" t="s">
        <v>8</v>
      </c>
      <c r="C482" s="1" t="s">
        <v>521</v>
      </c>
      <c r="D482" s="1" t="s">
        <v>20</v>
      </c>
      <c r="E482" s="1" t="s">
        <v>751</v>
      </c>
      <c r="F482">
        <v>1</v>
      </c>
      <c r="G482" s="1" t="s">
        <v>752</v>
      </c>
    </row>
    <row r="483" spans="1:7" x14ac:dyDescent="0.25">
      <c r="A483" s="1" t="s">
        <v>7</v>
      </c>
      <c r="B483" s="1" t="s">
        <v>8</v>
      </c>
      <c r="C483" s="1" t="s">
        <v>521</v>
      </c>
      <c r="D483" s="1" t="s">
        <v>20</v>
      </c>
      <c r="E483" s="1" t="s">
        <v>753</v>
      </c>
      <c r="F483">
        <v>1</v>
      </c>
      <c r="G483" s="1" t="s">
        <v>754</v>
      </c>
    </row>
    <row r="484" spans="1:7" x14ac:dyDescent="0.25">
      <c r="A484" s="1" t="s">
        <v>7</v>
      </c>
      <c r="B484" s="1" t="s">
        <v>8</v>
      </c>
      <c r="C484" s="1" t="s">
        <v>521</v>
      </c>
      <c r="D484" s="1" t="s">
        <v>20</v>
      </c>
      <c r="E484" s="1" t="s">
        <v>755</v>
      </c>
      <c r="F484">
        <v>1</v>
      </c>
      <c r="G484" s="1" t="s">
        <v>756</v>
      </c>
    </row>
    <row r="485" spans="1:7" x14ac:dyDescent="0.25">
      <c r="A485" s="1" t="s">
        <v>7</v>
      </c>
      <c r="B485" s="1" t="s">
        <v>8</v>
      </c>
      <c r="C485" s="1" t="s">
        <v>521</v>
      </c>
      <c r="D485" s="1" t="s">
        <v>20</v>
      </c>
      <c r="E485" s="1" t="s">
        <v>757</v>
      </c>
      <c r="F485">
        <v>1</v>
      </c>
      <c r="G485" s="1" t="s">
        <v>758</v>
      </c>
    </row>
    <row r="486" spans="1:7" x14ac:dyDescent="0.25">
      <c r="A486" s="1" t="s">
        <v>7</v>
      </c>
      <c r="B486" s="1" t="s">
        <v>8</v>
      </c>
      <c r="C486" s="1" t="s">
        <v>521</v>
      </c>
      <c r="D486" s="1" t="s">
        <v>20</v>
      </c>
      <c r="E486" s="1" t="s">
        <v>665</v>
      </c>
      <c r="F486">
        <v>1</v>
      </c>
      <c r="G486" s="1" t="s">
        <v>666</v>
      </c>
    </row>
    <row r="487" spans="1:7" x14ac:dyDescent="0.25">
      <c r="A487" s="1" t="s">
        <v>7</v>
      </c>
      <c r="B487" s="1" t="s">
        <v>8</v>
      </c>
      <c r="C487" s="1" t="s">
        <v>521</v>
      </c>
      <c r="D487" s="1" t="s">
        <v>20</v>
      </c>
      <c r="E487" s="1" t="s">
        <v>667</v>
      </c>
      <c r="F487">
        <v>1</v>
      </c>
      <c r="G487" s="1" t="s">
        <v>668</v>
      </c>
    </row>
    <row r="488" spans="1:7" x14ac:dyDescent="0.25">
      <c r="A488" s="1" t="s">
        <v>7</v>
      </c>
      <c r="B488" s="1" t="s">
        <v>8</v>
      </c>
      <c r="C488" s="1" t="s">
        <v>521</v>
      </c>
      <c r="D488" s="1" t="s">
        <v>20</v>
      </c>
      <c r="E488" s="1" t="s">
        <v>759</v>
      </c>
      <c r="F488">
        <v>1</v>
      </c>
      <c r="G488" s="1" t="s">
        <v>760</v>
      </c>
    </row>
    <row r="489" spans="1:7" x14ac:dyDescent="0.25">
      <c r="A489" s="1" t="s">
        <v>7</v>
      </c>
      <c r="B489" s="1" t="s">
        <v>8</v>
      </c>
      <c r="C489" s="1" t="s">
        <v>521</v>
      </c>
      <c r="D489" s="1" t="s">
        <v>20</v>
      </c>
      <c r="E489" s="1" t="s">
        <v>671</v>
      </c>
      <c r="F489">
        <v>1</v>
      </c>
      <c r="G489" s="1" t="s">
        <v>672</v>
      </c>
    </row>
    <row r="490" spans="1:7" x14ac:dyDescent="0.25">
      <c r="A490" s="1" t="s">
        <v>7</v>
      </c>
      <c r="B490" s="1" t="s">
        <v>8</v>
      </c>
      <c r="C490" s="1" t="s">
        <v>521</v>
      </c>
      <c r="D490" s="1" t="s">
        <v>20</v>
      </c>
      <c r="E490" s="1" t="s">
        <v>673</v>
      </c>
      <c r="F490">
        <v>1</v>
      </c>
      <c r="G490" s="1" t="s">
        <v>674</v>
      </c>
    </row>
    <row r="491" spans="1:7" x14ac:dyDescent="0.25">
      <c r="A491" s="1" t="s">
        <v>7</v>
      </c>
      <c r="B491" s="1" t="s">
        <v>8</v>
      </c>
      <c r="C491" s="1" t="s">
        <v>521</v>
      </c>
      <c r="D491" s="1" t="s">
        <v>20</v>
      </c>
      <c r="E491" s="1" t="s">
        <v>675</v>
      </c>
      <c r="F491">
        <v>1</v>
      </c>
      <c r="G491" s="1" t="s">
        <v>676</v>
      </c>
    </row>
    <row r="492" spans="1:7" x14ac:dyDescent="0.25">
      <c r="A492" s="1" t="s">
        <v>7</v>
      </c>
      <c r="B492" s="1" t="s">
        <v>8</v>
      </c>
      <c r="C492" s="1" t="s">
        <v>521</v>
      </c>
      <c r="D492" s="1" t="s">
        <v>20</v>
      </c>
      <c r="E492" s="1" t="s">
        <v>677</v>
      </c>
      <c r="F492">
        <v>1</v>
      </c>
      <c r="G492" s="1" t="s">
        <v>678</v>
      </c>
    </row>
    <row r="493" spans="1:7" x14ac:dyDescent="0.25">
      <c r="A493" s="1" t="s">
        <v>7</v>
      </c>
      <c r="B493" s="1" t="s">
        <v>8</v>
      </c>
      <c r="C493" s="1" t="s">
        <v>521</v>
      </c>
      <c r="D493" s="1" t="s">
        <v>10</v>
      </c>
      <c r="E493" s="1" t="s">
        <v>679</v>
      </c>
      <c r="F493">
        <v>0</v>
      </c>
      <c r="G493" s="1" t="s">
        <v>12</v>
      </c>
    </row>
    <row r="494" spans="1:7" x14ac:dyDescent="0.25">
      <c r="A494" s="1" t="s">
        <v>7</v>
      </c>
      <c r="B494" s="1" t="s">
        <v>8</v>
      </c>
      <c r="C494" s="1" t="s">
        <v>521</v>
      </c>
      <c r="D494" s="1" t="s">
        <v>10</v>
      </c>
      <c r="E494" s="1" t="s">
        <v>680</v>
      </c>
      <c r="F494">
        <v>1</v>
      </c>
      <c r="G494" s="1" t="s">
        <v>12</v>
      </c>
    </row>
    <row r="495" spans="1:7" x14ac:dyDescent="0.25">
      <c r="A495" s="1" t="s">
        <v>7</v>
      </c>
      <c r="B495" s="1" t="s">
        <v>8</v>
      </c>
      <c r="C495" s="1" t="s">
        <v>521</v>
      </c>
      <c r="D495" s="1" t="s">
        <v>20</v>
      </c>
      <c r="E495" s="1" t="s">
        <v>681</v>
      </c>
      <c r="F495">
        <v>1</v>
      </c>
      <c r="G495" s="1" t="s">
        <v>682</v>
      </c>
    </row>
    <row r="496" spans="1:7" x14ac:dyDescent="0.25">
      <c r="A496" s="1" t="s">
        <v>7</v>
      </c>
      <c r="B496" s="1" t="s">
        <v>8</v>
      </c>
      <c r="C496" s="1" t="s">
        <v>521</v>
      </c>
      <c r="D496" s="1" t="s">
        <v>20</v>
      </c>
      <c r="E496" s="1" t="s">
        <v>683</v>
      </c>
      <c r="F496">
        <v>1</v>
      </c>
      <c r="G496" s="1" t="s">
        <v>684</v>
      </c>
    </row>
    <row r="497" spans="1:7" x14ac:dyDescent="0.25">
      <c r="A497" s="1" t="s">
        <v>7</v>
      </c>
      <c r="B497" s="1" t="s">
        <v>8</v>
      </c>
      <c r="C497" s="1" t="s">
        <v>521</v>
      </c>
      <c r="D497" s="1" t="s">
        <v>20</v>
      </c>
      <c r="E497" s="1" t="s">
        <v>761</v>
      </c>
      <c r="F497">
        <v>1</v>
      </c>
      <c r="G497" s="1" t="s">
        <v>762</v>
      </c>
    </row>
    <row r="498" spans="1:7" x14ac:dyDescent="0.25">
      <c r="A498" s="1" t="s">
        <v>7</v>
      </c>
      <c r="B498" s="1" t="s">
        <v>8</v>
      </c>
      <c r="C498" s="1" t="s">
        <v>521</v>
      </c>
      <c r="D498" s="1" t="s">
        <v>20</v>
      </c>
      <c r="E498" s="1" t="s">
        <v>763</v>
      </c>
      <c r="F498">
        <v>1</v>
      </c>
      <c r="G498" s="1" t="s">
        <v>764</v>
      </c>
    </row>
    <row r="499" spans="1:7" x14ac:dyDescent="0.25">
      <c r="A499" s="1" t="s">
        <v>7</v>
      </c>
      <c r="B499" s="1" t="s">
        <v>8</v>
      </c>
      <c r="C499" s="1" t="s">
        <v>521</v>
      </c>
      <c r="D499" s="1" t="s">
        <v>20</v>
      </c>
      <c r="E499" s="1" t="s">
        <v>765</v>
      </c>
      <c r="F499">
        <v>1</v>
      </c>
      <c r="G499" s="1" t="s">
        <v>766</v>
      </c>
    </row>
    <row r="500" spans="1:7" x14ac:dyDescent="0.25">
      <c r="A500" s="1" t="s">
        <v>7</v>
      </c>
      <c r="B500" s="1" t="s">
        <v>8</v>
      </c>
      <c r="C500" s="1" t="s">
        <v>521</v>
      </c>
      <c r="D500" s="1" t="s">
        <v>20</v>
      </c>
      <c r="E500" s="1" t="s">
        <v>767</v>
      </c>
      <c r="F500">
        <v>1</v>
      </c>
      <c r="G500" s="1" t="s">
        <v>768</v>
      </c>
    </row>
    <row r="501" spans="1:7" x14ac:dyDescent="0.25">
      <c r="A501" s="1" t="s">
        <v>7</v>
      </c>
      <c r="B501" s="1" t="s">
        <v>8</v>
      </c>
      <c r="C501" s="1" t="s">
        <v>521</v>
      </c>
      <c r="D501" s="1" t="s">
        <v>20</v>
      </c>
      <c r="E501" s="1" t="s">
        <v>693</v>
      </c>
      <c r="F501">
        <v>1</v>
      </c>
      <c r="G501" s="1" t="s">
        <v>694</v>
      </c>
    </row>
    <row r="502" spans="1:7" x14ac:dyDescent="0.25">
      <c r="A502" s="1" t="s">
        <v>7</v>
      </c>
      <c r="B502" s="1" t="s">
        <v>8</v>
      </c>
      <c r="C502" s="1" t="s">
        <v>521</v>
      </c>
      <c r="D502" s="1" t="s">
        <v>20</v>
      </c>
      <c r="E502" s="1" t="s">
        <v>695</v>
      </c>
      <c r="F502">
        <v>1</v>
      </c>
      <c r="G502" s="1" t="s">
        <v>696</v>
      </c>
    </row>
    <row r="503" spans="1:7" x14ac:dyDescent="0.25">
      <c r="A503" s="1" t="s">
        <v>7</v>
      </c>
      <c r="B503" s="1" t="s">
        <v>8</v>
      </c>
      <c r="C503" s="1" t="s">
        <v>521</v>
      </c>
      <c r="D503" s="1" t="s">
        <v>20</v>
      </c>
      <c r="E503" s="1" t="s">
        <v>697</v>
      </c>
      <c r="F503">
        <v>1</v>
      </c>
      <c r="G503" s="1" t="s">
        <v>698</v>
      </c>
    </row>
    <row r="504" spans="1:7" x14ac:dyDescent="0.25">
      <c r="A504" s="1" t="s">
        <v>7</v>
      </c>
      <c r="B504" s="1" t="s">
        <v>8</v>
      </c>
      <c r="C504" s="1" t="s">
        <v>521</v>
      </c>
      <c r="D504" s="1" t="s">
        <v>20</v>
      </c>
      <c r="E504" s="1" t="s">
        <v>699</v>
      </c>
      <c r="F504">
        <v>1</v>
      </c>
      <c r="G504" s="1" t="s">
        <v>700</v>
      </c>
    </row>
    <row r="505" spans="1:7" x14ac:dyDescent="0.25">
      <c r="A505" s="1" t="s">
        <v>7</v>
      </c>
      <c r="B505" s="1" t="s">
        <v>8</v>
      </c>
      <c r="C505" s="1" t="s">
        <v>521</v>
      </c>
      <c r="D505" s="1" t="s">
        <v>20</v>
      </c>
      <c r="E505" s="1" t="s">
        <v>769</v>
      </c>
      <c r="F505">
        <v>1</v>
      </c>
      <c r="G505" s="1" t="s">
        <v>770</v>
      </c>
    </row>
    <row r="506" spans="1:7" x14ac:dyDescent="0.25">
      <c r="A506" s="1" t="s">
        <v>7</v>
      </c>
      <c r="B506" s="1" t="s">
        <v>8</v>
      </c>
      <c r="C506" s="1" t="s">
        <v>771</v>
      </c>
      <c r="D506" s="1" t="s">
        <v>20</v>
      </c>
      <c r="E506" s="1" t="s">
        <v>772</v>
      </c>
      <c r="F506">
        <v>1</v>
      </c>
      <c r="G506" s="1" t="s">
        <v>773</v>
      </c>
    </row>
    <row r="507" spans="1:7" x14ac:dyDescent="0.25">
      <c r="A507" s="1" t="s">
        <v>7</v>
      </c>
      <c r="B507" s="1" t="s">
        <v>8</v>
      </c>
      <c r="C507" s="1" t="s">
        <v>771</v>
      </c>
      <c r="D507" s="1" t="s">
        <v>20</v>
      </c>
      <c r="E507" s="1" t="s">
        <v>774</v>
      </c>
      <c r="F507">
        <v>1</v>
      </c>
      <c r="G507" s="1" t="s">
        <v>775</v>
      </c>
    </row>
    <row r="508" spans="1:7" x14ac:dyDescent="0.25">
      <c r="A508" s="1" t="s">
        <v>7</v>
      </c>
      <c r="B508" s="1" t="s">
        <v>8</v>
      </c>
      <c r="C508" s="1" t="s">
        <v>771</v>
      </c>
      <c r="D508" s="1" t="s">
        <v>10</v>
      </c>
      <c r="E508" s="1" t="s">
        <v>776</v>
      </c>
      <c r="F508">
        <v>4</v>
      </c>
      <c r="G508" s="1" t="s">
        <v>12</v>
      </c>
    </row>
    <row r="509" spans="1:7" x14ac:dyDescent="0.25">
      <c r="A509" s="1" t="s">
        <v>7</v>
      </c>
      <c r="B509" s="1" t="s">
        <v>8</v>
      </c>
      <c r="C509" s="1" t="s">
        <v>771</v>
      </c>
      <c r="D509" s="1" t="s">
        <v>20</v>
      </c>
      <c r="E509" s="1" t="s">
        <v>777</v>
      </c>
      <c r="F509">
        <v>1</v>
      </c>
      <c r="G509" s="1" t="s">
        <v>778</v>
      </c>
    </row>
    <row r="510" spans="1:7" x14ac:dyDescent="0.25">
      <c r="A510" s="1" t="s">
        <v>7</v>
      </c>
      <c r="B510" s="1" t="s">
        <v>8</v>
      </c>
      <c r="C510" s="1" t="s">
        <v>771</v>
      </c>
      <c r="D510" s="1" t="s">
        <v>20</v>
      </c>
      <c r="E510" s="1" t="s">
        <v>779</v>
      </c>
      <c r="F510">
        <v>1</v>
      </c>
      <c r="G510" s="1" t="s">
        <v>780</v>
      </c>
    </row>
    <row r="511" spans="1:7" x14ac:dyDescent="0.25">
      <c r="A511" s="1" t="s">
        <v>7</v>
      </c>
      <c r="B511" s="1" t="s">
        <v>8</v>
      </c>
      <c r="C511" s="1" t="s">
        <v>9</v>
      </c>
      <c r="D511" s="1" t="s">
        <v>10</v>
      </c>
      <c r="E511" s="1" t="s">
        <v>781</v>
      </c>
      <c r="F511">
        <v>0</v>
      </c>
      <c r="G511" s="1" t="s">
        <v>12</v>
      </c>
    </row>
    <row r="512" spans="1:7" x14ac:dyDescent="0.25">
      <c r="A512" s="1" t="s">
        <v>7</v>
      </c>
      <c r="B512" s="1" t="s">
        <v>8</v>
      </c>
      <c r="C512" s="1" t="s">
        <v>9</v>
      </c>
      <c r="D512" s="1" t="s">
        <v>10</v>
      </c>
      <c r="E512" s="1" t="s">
        <v>781</v>
      </c>
      <c r="F512">
        <v>1</v>
      </c>
      <c r="G512" s="1" t="s">
        <v>12</v>
      </c>
    </row>
    <row r="513" spans="1:7" x14ac:dyDescent="0.25">
      <c r="A513" s="1" t="s">
        <v>7</v>
      </c>
      <c r="B513" s="1" t="s">
        <v>8</v>
      </c>
      <c r="C513" s="1" t="s">
        <v>9</v>
      </c>
      <c r="D513" s="1" t="s">
        <v>10</v>
      </c>
      <c r="E513" s="1" t="s">
        <v>782</v>
      </c>
      <c r="F513">
        <v>0</v>
      </c>
      <c r="G513" s="1" t="s">
        <v>12</v>
      </c>
    </row>
    <row r="514" spans="1:7" x14ac:dyDescent="0.25">
      <c r="A514" s="1" t="s">
        <v>7</v>
      </c>
      <c r="B514" s="1" t="s">
        <v>8</v>
      </c>
      <c r="C514" s="1" t="s">
        <v>9</v>
      </c>
      <c r="D514" s="1" t="s">
        <v>10</v>
      </c>
      <c r="E514" s="1" t="s">
        <v>782</v>
      </c>
      <c r="F514">
        <v>1</v>
      </c>
      <c r="G514" s="1" t="s">
        <v>12</v>
      </c>
    </row>
    <row r="515" spans="1:7" x14ac:dyDescent="0.25">
      <c r="A515" s="1" t="s">
        <v>7</v>
      </c>
      <c r="B515" s="1" t="s">
        <v>8</v>
      </c>
      <c r="C515" s="1" t="s">
        <v>9</v>
      </c>
      <c r="D515" s="1" t="s">
        <v>10</v>
      </c>
      <c r="E515" s="1" t="s">
        <v>783</v>
      </c>
      <c r="F515">
        <v>0</v>
      </c>
      <c r="G515" s="1" t="s">
        <v>12</v>
      </c>
    </row>
    <row r="516" spans="1:7" x14ac:dyDescent="0.25">
      <c r="A516" s="1" t="s">
        <v>7</v>
      </c>
      <c r="B516" s="1" t="s">
        <v>8</v>
      </c>
      <c r="C516" s="1" t="s">
        <v>9</v>
      </c>
      <c r="D516" s="1" t="s">
        <v>10</v>
      </c>
      <c r="E516" s="1" t="s">
        <v>783</v>
      </c>
      <c r="F516">
        <v>1</v>
      </c>
      <c r="G516" s="1" t="s">
        <v>12</v>
      </c>
    </row>
    <row r="517" spans="1:7" x14ac:dyDescent="0.25">
      <c r="A517" s="1" t="s">
        <v>7</v>
      </c>
      <c r="B517" s="1" t="s">
        <v>8</v>
      </c>
      <c r="C517" s="1" t="s">
        <v>9</v>
      </c>
      <c r="D517" s="1" t="s">
        <v>10</v>
      </c>
      <c r="E517" s="1" t="s">
        <v>784</v>
      </c>
      <c r="F517">
        <v>0</v>
      </c>
      <c r="G517" s="1" t="s">
        <v>12</v>
      </c>
    </row>
    <row r="518" spans="1:7" x14ac:dyDescent="0.25">
      <c r="A518" s="1" t="s">
        <v>7</v>
      </c>
      <c r="B518" s="1" t="s">
        <v>8</v>
      </c>
      <c r="C518" s="1" t="s">
        <v>9</v>
      </c>
      <c r="D518" s="1" t="s">
        <v>10</v>
      </c>
      <c r="E518" s="1" t="s">
        <v>784</v>
      </c>
      <c r="F518">
        <v>1</v>
      </c>
      <c r="G518" s="1" t="s">
        <v>12</v>
      </c>
    </row>
    <row r="519" spans="1:7" x14ac:dyDescent="0.25">
      <c r="A519" s="1" t="s">
        <v>7</v>
      </c>
      <c r="B519" s="1" t="s">
        <v>8</v>
      </c>
      <c r="C519" s="1" t="s">
        <v>9</v>
      </c>
      <c r="D519" s="1" t="s">
        <v>10</v>
      </c>
      <c r="E519" s="1" t="s">
        <v>785</v>
      </c>
      <c r="F519">
        <v>0</v>
      </c>
      <c r="G519" s="1" t="s">
        <v>12</v>
      </c>
    </row>
    <row r="520" spans="1:7" x14ac:dyDescent="0.25">
      <c r="A520" s="1" t="s">
        <v>7</v>
      </c>
      <c r="B520" s="1" t="s">
        <v>8</v>
      </c>
      <c r="C520" s="1" t="s">
        <v>9</v>
      </c>
      <c r="D520" s="1" t="s">
        <v>10</v>
      </c>
      <c r="E520" s="1" t="s">
        <v>785</v>
      </c>
      <c r="F520">
        <v>1</v>
      </c>
      <c r="G520" s="1" t="s">
        <v>12</v>
      </c>
    </row>
    <row r="521" spans="1:7" x14ac:dyDescent="0.25">
      <c r="A521" s="1" t="s">
        <v>7</v>
      </c>
      <c r="B521" s="1" t="s">
        <v>8</v>
      </c>
      <c r="C521" s="1" t="s">
        <v>9</v>
      </c>
      <c r="D521" s="1" t="s">
        <v>10</v>
      </c>
      <c r="E521" s="1" t="s">
        <v>77</v>
      </c>
      <c r="F521">
        <v>1</v>
      </c>
      <c r="G521" s="1" t="s">
        <v>12</v>
      </c>
    </row>
    <row r="522" spans="1:7" x14ac:dyDescent="0.25">
      <c r="A522" s="1" t="s">
        <v>7</v>
      </c>
      <c r="B522" s="1" t="s">
        <v>8</v>
      </c>
      <c r="C522" s="1" t="s">
        <v>9</v>
      </c>
      <c r="D522" s="1" t="s">
        <v>10</v>
      </c>
      <c r="E522" s="1" t="s">
        <v>77</v>
      </c>
      <c r="F522">
        <v>1</v>
      </c>
      <c r="G522" s="1" t="s">
        <v>12</v>
      </c>
    </row>
    <row r="523" spans="1:7" x14ac:dyDescent="0.25">
      <c r="A523" s="1" t="s">
        <v>786</v>
      </c>
      <c r="B523" s="1" t="s">
        <v>787</v>
      </c>
      <c r="C523" s="1" t="s">
        <v>771</v>
      </c>
      <c r="D523" s="1" t="s">
        <v>20</v>
      </c>
      <c r="E523" s="1" t="s">
        <v>788</v>
      </c>
      <c r="F523">
        <v>1</v>
      </c>
      <c r="G523" s="1" t="s">
        <v>789</v>
      </c>
    </row>
    <row r="524" spans="1:7" x14ac:dyDescent="0.25">
      <c r="A524" s="1" t="s">
        <v>786</v>
      </c>
      <c r="B524" s="1" t="s">
        <v>787</v>
      </c>
      <c r="C524" s="1" t="s">
        <v>771</v>
      </c>
      <c r="D524" s="1" t="s">
        <v>10</v>
      </c>
      <c r="E524" s="1" t="s">
        <v>790</v>
      </c>
      <c r="F524">
        <v>0</v>
      </c>
      <c r="G524" s="1" t="s">
        <v>12</v>
      </c>
    </row>
    <row r="525" spans="1:7" x14ac:dyDescent="0.25">
      <c r="A525" s="1" t="s">
        <v>786</v>
      </c>
      <c r="B525" s="1" t="s">
        <v>787</v>
      </c>
      <c r="C525" s="1" t="s">
        <v>771</v>
      </c>
      <c r="D525" s="1" t="s">
        <v>20</v>
      </c>
      <c r="E525" s="1" t="s">
        <v>791</v>
      </c>
      <c r="F525">
        <v>1</v>
      </c>
      <c r="G525" s="1" t="s">
        <v>792</v>
      </c>
    </row>
    <row r="526" spans="1:7" x14ac:dyDescent="0.25">
      <c r="A526" s="1" t="s">
        <v>786</v>
      </c>
      <c r="B526" s="1" t="s">
        <v>787</v>
      </c>
      <c r="C526" s="1" t="s">
        <v>771</v>
      </c>
      <c r="D526" s="1" t="s">
        <v>20</v>
      </c>
      <c r="E526" s="1" t="s">
        <v>793</v>
      </c>
      <c r="F526">
        <v>1</v>
      </c>
      <c r="G526" s="1" t="s">
        <v>794</v>
      </c>
    </row>
    <row r="527" spans="1:7" x14ac:dyDescent="0.25">
      <c r="A527" s="1" t="s">
        <v>786</v>
      </c>
      <c r="B527" s="1" t="s">
        <v>787</v>
      </c>
      <c r="C527" s="1" t="s">
        <v>771</v>
      </c>
      <c r="D527" s="1" t="s">
        <v>20</v>
      </c>
      <c r="E527" s="1" t="s">
        <v>795</v>
      </c>
      <c r="F527">
        <v>1</v>
      </c>
      <c r="G527" s="1" t="s">
        <v>796</v>
      </c>
    </row>
    <row r="528" spans="1:7" x14ac:dyDescent="0.25">
      <c r="A528" s="1" t="s">
        <v>786</v>
      </c>
      <c r="B528" s="1" t="s">
        <v>787</v>
      </c>
      <c r="C528" s="1" t="s">
        <v>771</v>
      </c>
      <c r="D528" s="1" t="s">
        <v>20</v>
      </c>
      <c r="E528" s="1" t="s">
        <v>797</v>
      </c>
      <c r="F528">
        <v>1</v>
      </c>
      <c r="G528" s="1" t="s">
        <v>798</v>
      </c>
    </row>
    <row r="529" spans="1:7" x14ac:dyDescent="0.25">
      <c r="A529" s="1" t="s">
        <v>786</v>
      </c>
      <c r="B529" s="1" t="s">
        <v>787</v>
      </c>
      <c r="C529" s="1" t="s">
        <v>771</v>
      </c>
      <c r="D529" s="1" t="s">
        <v>20</v>
      </c>
      <c r="E529" s="1" t="s">
        <v>799</v>
      </c>
      <c r="F529">
        <v>1</v>
      </c>
      <c r="G529" s="1" t="s">
        <v>800</v>
      </c>
    </row>
    <row r="530" spans="1:7" x14ac:dyDescent="0.25">
      <c r="A530" s="1" t="s">
        <v>786</v>
      </c>
      <c r="B530" s="1" t="s">
        <v>787</v>
      </c>
      <c r="C530" s="1" t="s">
        <v>771</v>
      </c>
      <c r="D530" s="1" t="s">
        <v>20</v>
      </c>
      <c r="E530" s="1" t="s">
        <v>801</v>
      </c>
      <c r="F530">
        <v>1</v>
      </c>
      <c r="G530" s="1" t="s">
        <v>802</v>
      </c>
    </row>
    <row r="531" spans="1:7" x14ac:dyDescent="0.25">
      <c r="A531" s="1" t="s">
        <v>786</v>
      </c>
      <c r="B531" s="1" t="s">
        <v>787</v>
      </c>
      <c r="C531" s="1" t="s">
        <v>771</v>
      </c>
      <c r="D531" s="1" t="s">
        <v>20</v>
      </c>
      <c r="E531" s="1" t="s">
        <v>803</v>
      </c>
      <c r="F531">
        <v>1</v>
      </c>
      <c r="G531" s="1" t="s">
        <v>804</v>
      </c>
    </row>
    <row r="532" spans="1:7" x14ac:dyDescent="0.25">
      <c r="A532" s="1" t="s">
        <v>786</v>
      </c>
      <c r="B532" s="1" t="s">
        <v>787</v>
      </c>
      <c r="C532" s="1" t="s">
        <v>771</v>
      </c>
      <c r="D532" s="1" t="s">
        <v>20</v>
      </c>
      <c r="E532" s="1" t="s">
        <v>805</v>
      </c>
      <c r="F532">
        <v>1</v>
      </c>
      <c r="G532" s="1" t="s">
        <v>806</v>
      </c>
    </row>
    <row r="533" spans="1:7" x14ac:dyDescent="0.25">
      <c r="A533" s="1" t="s">
        <v>786</v>
      </c>
      <c r="B533" s="1" t="s">
        <v>787</v>
      </c>
      <c r="C533" s="1" t="s">
        <v>771</v>
      </c>
      <c r="D533" s="1" t="s">
        <v>20</v>
      </c>
      <c r="E533" s="1" t="s">
        <v>807</v>
      </c>
      <c r="F533">
        <v>1</v>
      </c>
      <c r="G533" s="1" t="s">
        <v>808</v>
      </c>
    </row>
    <row r="534" spans="1:7" x14ac:dyDescent="0.25">
      <c r="A534" s="1" t="s">
        <v>786</v>
      </c>
      <c r="B534" s="1" t="s">
        <v>787</v>
      </c>
      <c r="C534" s="1" t="s">
        <v>771</v>
      </c>
      <c r="D534" s="1" t="s">
        <v>20</v>
      </c>
      <c r="E534" s="1" t="s">
        <v>809</v>
      </c>
      <c r="F534">
        <v>1</v>
      </c>
      <c r="G534" s="1" t="s">
        <v>810</v>
      </c>
    </row>
    <row r="535" spans="1:7" x14ac:dyDescent="0.25">
      <c r="A535" s="1" t="s">
        <v>786</v>
      </c>
      <c r="B535" s="1" t="s">
        <v>787</v>
      </c>
      <c r="C535" s="1" t="s">
        <v>771</v>
      </c>
      <c r="D535" s="1" t="s">
        <v>20</v>
      </c>
      <c r="E535" s="1" t="s">
        <v>811</v>
      </c>
      <c r="F535">
        <v>1</v>
      </c>
      <c r="G535" s="1" t="s">
        <v>812</v>
      </c>
    </row>
    <row r="536" spans="1:7" x14ac:dyDescent="0.25">
      <c r="A536" s="1" t="s">
        <v>786</v>
      </c>
      <c r="B536" s="1" t="s">
        <v>787</v>
      </c>
      <c r="C536" s="1" t="s">
        <v>771</v>
      </c>
      <c r="D536" s="1" t="s">
        <v>20</v>
      </c>
      <c r="E536" s="1" t="s">
        <v>813</v>
      </c>
      <c r="F536">
        <v>1</v>
      </c>
      <c r="G536" s="1" t="s">
        <v>814</v>
      </c>
    </row>
    <row r="537" spans="1:7" x14ac:dyDescent="0.25">
      <c r="A537" s="1" t="s">
        <v>786</v>
      </c>
      <c r="B537" s="1" t="s">
        <v>787</v>
      </c>
      <c r="C537" s="1" t="s">
        <v>771</v>
      </c>
      <c r="D537" s="1" t="s">
        <v>20</v>
      </c>
      <c r="E537" s="1" t="s">
        <v>815</v>
      </c>
      <c r="F537">
        <v>1</v>
      </c>
      <c r="G537" s="1" t="s">
        <v>816</v>
      </c>
    </row>
    <row r="538" spans="1:7" x14ac:dyDescent="0.25">
      <c r="A538" s="1" t="s">
        <v>786</v>
      </c>
      <c r="B538" s="1" t="s">
        <v>787</v>
      </c>
      <c r="C538" s="1" t="s">
        <v>771</v>
      </c>
      <c r="D538" s="1" t="s">
        <v>20</v>
      </c>
      <c r="E538" s="1" t="s">
        <v>817</v>
      </c>
      <c r="F538">
        <v>1</v>
      </c>
      <c r="G538" s="1" t="s">
        <v>818</v>
      </c>
    </row>
    <row r="539" spans="1:7" x14ac:dyDescent="0.25">
      <c r="A539" s="1" t="s">
        <v>786</v>
      </c>
      <c r="B539" s="1" t="s">
        <v>787</v>
      </c>
      <c r="C539" s="1" t="s">
        <v>9</v>
      </c>
      <c r="D539" s="1" t="s">
        <v>819</v>
      </c>
      <c r="E539" s="1" t="s">
        <v>820</v>
      </c>
      <c r="F539">
        <v>1</v>
      </c>
      <c r="G539" s="1" t="s">
        <v>821</v>
      </c>
    </row>
    <row r="540" spans="1:7" x14ac:dyDescent="0.25">
      <c r="A540" s="1" t="s">
        <v>786</v>
      </c>
      <c r="B540" s="1" t="s">
        <v>787</v>
      </c>
      <c r="C540" s="1" t="s">
        <v>9</v>
      </c>
      <c r="D540" s="1" t="s">
        <v>10</v>
      </c>
      <c r="E540" s="1" t="s">
        <v>822</v>
      </c>
      <c r="F540">
        <v>4</v>
      </c>
      <c r="G540" s="1" t="s">
        <v>12</v>
      </c>
    </row>
    <row r="541" spans="1:7" x14ac:dyDescent="0.25">
      <c r="A541" s="1" t="s">
        <v>786</v>
      </c>
      <c r="B541" s="1" t="s">
        <v>787</v>
      </c>
      <c r="C541" s="1" t="s">
        <v>9</v>
      </c>
      <c r="D541" s="1" t="s">
        <v>10</v>
      </c>
      <c r="E541" s="1" t="s">
        <v>823</v>
      </c>
      <c r="F541">
        <v>0</v>
      </c>
      <c r="G541" s="1" t="s">
        <v>12</v>
      </c>
    </row>
    <row r="542" spans="1:7" x14ac:dyDescent="0.25">
      <c r="A542" s="1" t="s">
        <v>786</v>
      </c>
      <c r="B542" s="1" t="s">
        <v>787</v>
      </c>
      <c r="C542" s="1" t="s">
        <v>9</v>
      </c>
      <c r="D542" s="1" t="s">
        <v>10</v>
      </c>
      <c r="E542" s="1" t="s">
        <v>824</v>
      </c>
      <c r="F542">
        <v>0</v>
      </c>
      <c r="G542" s="1" t="s">
        <v>12</v>
      </c>
    </row>
    <row r="543" spans="1:7" x14ac:dyDescent="0.25">
      <c r="A543" s="1" t="s">
        <v>786</v>
      </c>
      <c r="B543" s="1" t="s">
        <v>787</v>
      </c>
      <c r="C543" s="1" t="s">
        <v>9</v>
      </c>
      <c r="D543" s="1" t="s">
        <v>10</v>
      </c>
      <c r="E543" s="1" t="s">
        <v>825</v>
      </c>
      <c r="F543">
        <v>0</v>
      </c>
      <c r="G543" s="1" t="s">
        <v>12</v>
      </c>
    </row>
    <row r="544" spans="1:7" x14ac:dyDescent="0.25">
      <c r="A544" s="1" t="s">
        <v>786</v>
      </c>
      <c r="B544" s="1" t="s">
        <v>787</v>
      </c>
      <c r="C544" s="1" t="s">
        <v>9</v>
      </c>
      <c r="D544" s="1" t="s">
        <v>10</v>
      </c>
      <c r="E544" s="1" t="s">
        <v>826</v>
      </c>
      <c r="F544">
        <v>0</v>
      </c>
      <c r="G544" s="1" t="s">
        <v>12</v>
      </c>
    </row>
    <row r="545" spans="1:7" x14ac:dyDescent="0.25">
      <c r="A545" s="1" t="s">
        <v>786</v>
      </c>
      <c r="B545" s="1" t="s">
        <v>787</v>
      </c>
      <c r="C545" s="1" t="s">
        <v>9</v>
      </c>
      <c r="D545" s="1" t="s">
        <v>10</v>
      </c>
      <c r="E545" s="1" t="s">
        <v>827</v>
      </c>
      <c r="F545">
        <v>0</v>
      </c>
      <c r="G545" s="1" t="s">
        <v>12</v>
      </c>
    </row>
    <row r="546" spans="1:7" x14ac:dyDescent="0.25">
      <c r="A546" s="1" t="s">
        <v>786</v>
      </c>
      <c r="B546" s="1" t="s">
        <v>787</v>
      </c>
      <c r="C546" s="1" t="s">
        <v>9</v>
      </c>
      <c r="D546" s="1" t="s">
        <v>20</v>
      </c>
      <c r="E546" s="1" t="s">
        <v>828</v>
      </c>
      <c r="F546">
        <v>1</v>
      </c>
      <c r="G546" s="1" t="s">
        <v>829</v>
      </c>
    </row>
    <row r="547" spans="1:7" x14ac:dyDescent="0.25">
      <c r="A547" s="1" t="s">
        <v>786</v>
      </c>
      <c r="B547" s="1" t="s">
        <v>787</v>
      </c>
      <c r="C547" s="1" t="s">
        <v>9</v>
      </c>
      <c r="D547" s="1" t="s">
        <v>10</v>
      </c>
      <c r="E547" s="1" t="s">
        <v>830</v>
      </c>
      <c r="F547">
        <v>0</v>
      </c>
      <c r="G547" s="1" t="s">
        <v>12</v>
      </c>
    </row>
    <row r="548" spans="1:7" x14ac:dyDescent="0.25">
      <c r="A548" s="1" t="s">
        <v>786</v>
      </c>
      <c r="B548" s="1" t="s">
        <v>787</v>
      </c>
      <c r="C548" s="1" t="s">
        <v>9</v>
      </c>
      <c r="D548" s="1" t="s">
        <v>10</v>
      </c>
      <c r="E548" s="1" t="s">
        <v>831</v>
      </c>
      <c r="F548">
        <v>0</v>
      </c>
      <c r="G548" s="1" t="s">
        <v>12</v>
      </c>
    </row>
    <row r="549" spans="1:7" x14ac:dyDescent="0.25">
      <c r="A549" s="1" t="s">
        <v>786</v>
      </c>
      <c r="B549" s="1" t="s">
        <v>787</v>
      </c>
      <c r="C549" s="1" t="s">
        <v>9</v>
      </c>
      <c r="D549" s="1" t="s">
        <v>20</v>
      </c>
      <c r="E549" s="1" t="s">
        <v>391</v>
      </c>
      <c r="F549">
        <v>1</v>
      </c>
      <c r="G549" s="1" t="s">
        <v>392</v>
      </c>
    </row>
    <row r="550" spans="1:7" x14ac:dyDescent="0.25">
      <c r="A550" s="1" t="s">
        <v>786</v>
      </c>
      <c r="B550" s="1" t="s">
        <v>787</v>
      </c>
      <c r="C550" s="1" t="s">
        <v>9</v>
      </c>
      <c r="D550" s="1" t="s">
        <v>20</v>
      </c>
      <c r="E550" s="1" t="s">
        <v>393</v>
      </c>
      <c r="F550">
        <v>1</v>
      </c>
      <c r="G550" s="1" t="s">
        <v>394</v>
      </c>
    </row>
    <row r="551" spans="1:7" x14ac:dyDescent="0.25">
      <c r="A551" s="1" t="s">
        <v>786</v>
      </c>
      <c r="B551" s="1" t="s">
        <v>787</v>
      </c>
      <c r="C551" s="1" t="s">
        <v>9</v>
      </c>
      <c r="D551" s="1" t="s">
        <v>20</v>
      </c>
      <c r="E551" s="1" t="s">
        <v>832</v>
      </c>
      <c r="F551">
        <v>1</v>
      </c>
      <c r="G551" s="1" t="s">
        <v>833</v>
      </c>
    </row>
    <row r="552" spans="1:7" x14ac:dyDescent="0.25">
      <c r="A552" s="1" t="s">
        <v>786</v>
      </c>
      <c r="B552" s="1" t="s">
        <v>787</v>
      </c>
      <c r="C552" s="1" t="s">
        <v>9</v>
      </c>
      <c r="D552" s="1" t="s">
        <v>20</v>
      </c>
      <c r="E552" s="1" t="s">
        <v>834</v>
      </c>
      <c r="F552">
        <v>1</v>
      </c>
      <c r="G552" s="1" t="s">
        <v>835</v>
      </c>
    </row>
    <row r="553" spans="1:7" x14ac:dyDescent="0.25">
      <c r="A553" s="1" t="s">
        <v>786</v>
      </c>
      <c r="B553" s="1" t="s">
        <v>787</v>
      </c>
      <c r="C553" s="1" t="s">
        <v>9</v>
      </c>
      <c r="D553" s="1" t="s">
        <v>20</v>
      </c>
      <c r="E553" s="1" t="s">
        <v>836</v>
      </c>
      <c r="F553">
        <v>1</v>
      </c>
      <c r="G553" s="1" t="s">
        <v>837</v>
      </c>
    </row>
    <row r="554" spans="1:7" x14ac:dyDescent="0.25">
      <c r="A554" s="1" t="s">
        <v>786</v>
      </c>
      <c r="B554" s="1" t="s">
        <v>787</v>
      </c>
      <c r="C554" s="1" t="s">
        <v>9</v>
      </c>
      <c r="D554" s="1" t="s">
        <v>20</v>
      </c>
      <c r="E554" s="1" t="s">
        <v>838</v>
      </c>
      <c r="F554">
        <v>1</v>
      </c>
      <c r="G554" s="1" t="s">
        <v>839</v>
      </c>
    </row>
    <row r="555" spans="1:7" x14ac:dyDescent="0.25">
      <c r="A555" s="1" t="s">
        <v>786</v>
      </c>
      <c r="B555" s="1" t="s">
        <v>787</v>
      </c>
      <c r="C555" s="1" t="s">
        <v>9</v>
      </c>
      <c r="D555" s="1" t="s">
        <v>20</v>
      </c>
      <c r="E555" s="1" t="s">
        <v>840</v>
      </c>
      <c r="F555">
        <v>1</v>
      </c>
      <c r="G555" s="1" t="s">
        <v>841</v>
      </c>
    </row>
    <row r="556" spans="1:7" x14ac:dyDescent="0.25">
      <c r="A556" s="1" t="s">
        <v>786</v>
      </c>
      <c r="B556" s="1" t="s">
        <v>787</v>
      </c>
      <c r="C556" s="1" t="s">
        <v>9</v>
      </c>
      <c r="D556" s="1" t="s">
        <v>20</v>
      </c>
      <c r="E556" s="1" t="s">
        <v>842</v>
      </c>
      <c r="F556">
        <v>1</v>
      </c>
      <c r="G556" s="1" t="s">
        <v>843</v>
      </c>
    </row>
    <row r="557" spans="1:7" x14ac:dyDescent="0.25">
      <c r="A557" s="1" t="s">
        <v>786</v>
      </c>
      <c r="B557" s="1" t="s">
        <v>787</v>
      </c>
      <c r="C557" s="1" t="s">
        <v>9</v>
      </c>
      <c r="D557" s="1" t="s">
        <v>20</v>
      </c>
      <c r="E557" s="1" t="s">
        <v>790</v>
      </c>
      <c r="F557">
        <v>1</v>
      </c>
      <c r="G557" s="1" t="s">
        <v>844</v>
      </c>
    </row>
    <row r="558" spans="1:7" x14ac:dyDescent="0.25">
      <c r="A558" s="1" t="s">
        <v>786</v>
      </c>
      <c r="B558" s="1" t="s">
        <v>787</v>
      </c>
      <c r="C558" s="1" t="s">
        <v>9</v>
      </c>
      <c r="D558" s="1" t="s">
        <v>20</v>
      </c>
      <c r="E558" s="1" t="s">
        <v>845</v>
      </c>
      <c r="F558">
        <v>1</v>
      </c>
      <c r="G558" s="1" t="s">
        <v>846</v>
      </c>
    </row>
    <row r="559" spans="1:7" x14ac:dyDescent="0.25">
      <c r="A559" s="1" t="s">
        <v>786</v>
      </c>
      <c r="B559" s="1" t="s">
        <v>787</v>
      </c>
      <c r="C559" s="1" t="s">
        <v>9</v>
      </c>
      <c r="D559" s="1" t="s">
        <v>20</v>
      </c>
      <c r="E559" s="1" t="s">
        <v>847</v>
      </c>
      <c r="F559">
        <v>1</v>
      </c>
      <c r="G559" s="1" t="s">
        <v>848</v>
      </c>
    </row>
    <row r="560" spans="1:7" x14ac:dyDescent="0.25">
      <c r="A560" s="1" t="s">
        <v>786</v>
      </c>
      <c r="B560" s="1" t="s">
        <v>787</v>
      </c>
      <c r="C560" s="1" t="s">
        <v>9</v>
      </c>
      <c r="D560" s="1" t="s">
        <v>20</v>
      </c>
      <c r="E560" s="1" t="s">
        <v>849</v>
      </c>
      <c r="F560">
        <v>1</v>
      </c>
      <c r="G560" s="1" t="s">
        <v>850</v>
      </c>
    </row>
    <row r="561" spans="1:7" x14ac:dyDescent="0.25">
      <c r="A561" s="1" t="s">
        <v>786</v>
      </c>
      <c r="B561" s="1" t="s">
        <v>787</v>
      </c>
      <c r="C561" s="1" t="s">
        <v>9</v>
      </c>
      <c r="D561" s="1" t="s">
        <v>20</v>
      </c>
      <c r="E561" s="1" t="s">
        <v>851</v>
      </c>
      <c r="F561">
        <v>1</v>
      </c>
      <c r="G561" s="1" t="s">
        <v>852</v>
      </c>
    </row>
    <row r="562" spans="1:7" x14ac:dyDescent="0.25">
      <c r="A562" s="1" t="s">
        <v>786</v>
      </c>
      <c r="B562" s="1" t="s">
        <v>787</v>
      </c>
      <c r="C562" s="1" t="s">
        <v>9</v>
      </c>
      <c r="D562" s="1" t="s">
        <v>20</v>
      </c>
      <c r="E562" s="1" t="s">
        <v>853</v>
      </c>
      <c r="F562">
        <v>1</v>
      </c>
      <c r="G562" s="1" t="s">
        <v>854</v>
      </c>
    </row>
    <row r="563" spans="1:7" x14ac:dyDescent="0.25">
      <c r="A563" s="1" t="s">
        <v>786</v>
      </c>
      <c r="B563" s="1" t="s">
        <v>787</v>
      </c>
      <c r="C563" s="1" t="s">
        <v>9</v>
      </c>
      <c r="D563" s="1" t="s">
        <v>20</v>
      </c>
      <c r="E563" s="1" t="s">
        <v>855</v>
      </c>
      <c r="F563">
        <v>1</v>
      </c>
      <c r="G563" s="1" t="s">
        <v>856</v>
      </c>
    </row>
    <row r="564" spans="1:7" x14ac:dyDescent="0.25">
      <c r="A564" s="1" t="s">
        <v>786</v>
      </c>
      <c r="B564" s="1" t="s">
        <v>787</v>
      </c>
      <c r="C564" s="1" t="s">
        <v>9</v>
      </c>
      <c r="D564" s="1" t="s">
        <v>20</v>
      </c>
      <c r="E564" s="1" t="s">
        <v>857</v>
      </c>
      <c r="F564">
        <v>1</v>
      </c>
      <c r="G564" s="1" t="s">
        <v>858</v>
      </c>
    </row>
    <row r="565" spans="1:7" x14ac:dyDescent="0.25">
      <c r="A565" s="1" t="s">
        <v>786</v>
      </c>
      <c r="B565" s="1" t="s">
        <v>787</v>
      </c>
      <c r="C565" s="1" t="s">
        <v>9</v>
      </c>
      <c r="D565" s="1" t="s">
        <v>10</v>
      </c>
      <c r="E565" s="1" t="s">
        <v>151</v>
      </c>
      <c r="F565">
        <v>3</v>
      </c>
      <c r="G565" s="1" t="s">
        <v>12</v>
      </c>
    </row>
    <row r="566" spans="1:7" x14ac:dyDescent="0.25">
      <c r="A566" s="1" t="s">
        <v>786</v>
      </c>
      <c r="B566" s="1" t="s">
        <v>787</v>
      </c>
      <c r="C566" s="1" t="s">
        <v>9</v>
      </c>
      <c r="D566" s="1" t="s">
        <v>20</v>
      </c>
      <c r="E566" s="1" t="s">
        <v>859</v>
      </c>
      <c r="F566">
        <v>1</v>
      </c>
      <c r="G566" s="1" t="s">
        <v>860</v>
      </c>
    </row>
    <row r="567" spans="1:7" x14ac:dyDescent="0.25">
      <c r="A567" s="1" t="s">
        <v>786</v>
      </c>
      <c r="B567" s="1" t="s">
        <v>787</v>
      </c>
      <c r="C567" s="1" t="s">
        <v>9</v>
      </c>
      <c r="D567" s="1" t="s">
        <v>20</v>
      </c>
      <c r="E567" s="1" t="s">
        <v>861</v>
      </c>
      <c r="F567">
        <v>1</v>
      </c>
      <c r="G567" s="1" t="s">
        <v>862</v>
      </c>
    </row>
    <row r="568" spans="1:7" x14ac:dyDescent="0.25">
      <c r="A568" s="1" t="s">
        <v>786</v>
      </c>
      <c r="B568" s="1" t="s">
        <v>787</v>
      </c>
      <c r="C568" s="1" t="s">
        <v>9</v>
      </c>
      <c r="D568" s="1" t="s">
        <v>20</v>
      </c>
      <c r="E568" s="1" t="s">
        <v>863</v>
      </c>
      <c r="F568">
        <v>1</v>
      </c>
      <c r="G568" s="1" t="s">
        <v>864</v>
      </c>
    </row>
    <row r="569" spans="1:7" x14ac:dyDescent="0.25">
      <c r="A569" s="1" t="s">
        <v>786</v>
      </c>
      <c r="B569" s="1" t="s">
        <v>787</v>
      </c>
      <c r="C569" s="1" t="s">
        <v>9</v>
      </c>
      <c r="D569" s="1" t="s">
        <v>20</v>
      </c>
      <c r="E569" s="1" t="s">
        <v>865</v>
      </c>
      <c r="F569">
        <v>1</v>
      </c>
      <c r="G569" s="1" t="s">
        <v>866</v>
      </c>
    </row>
    <row r="570" spans="1:7" x14ac:dyDescent="0.25">
      <c r="A570" s="1" t="s">
        <v>786</v>
      </c>
      <c r="B570" s="1" t="s">
        <v>787</v>
      </c>
      <c r="C570" s="1" t="s">
        <v>9</v>
      </c>
      <c r="D570" s="1" t="s">
        <v>20</v>
      </c>
      <c r="E570" s="1" t="s">
        <v>867</v>
      </c>
      <c r="F570">
        <v>1</v>
      </c>
      <c r="G570" s="1" t="s">
        <v>868</v>
      </c>
    </row>
    <row r="571" spans="1:7" x14ac:dyDescent="0.25">
      <c r="A571" s="1" t="s">
        <v>786</v>
      </c>
      <c r="B571" s="1" t="s">
        <v>787</v>
      </c>
      <c r="C571" s="1" t="s">
        <v>9</v>
      </c>
      <c r="D571" s="1" t="s">
        <v>20</v>
      </c>
      <c r="E571" s="1" t="s">
        <v>869</v>
      </c>
      <c r="F571">
        <v>1</v>
      </c>
      <c r="G571" s="1" t="s">
        <v>870</v>
      </c>
    </row>
    <row r="572" spans="1:7" x14ac:dyDescent="0.25">
      <c r="A572" s="1" t="s">
        <v>786</v>
      </c>
      <c r="B572" s="1" t="s">
        <v>787</v>
      </c>
      <c r="C572" s="1" t="s">
        <v>9</v>
      </c>
      <c r="D572" s="1" t="s">
        <v>20</v>
      </c>
      <c r="E572" s="1" t="s">
        <v>871</v>
      </c>
      <c r="F572">
        <v>1</v>
      </c>
      <c r="G572" s="1" t="s">
        <v>872</v>
      </c>
    </row>
    <row r="573" spans="1:7" x14ac:dyDescent="0.25">
      <c r="A573" s="1" t="s">
        <v>786</v>
      </c>
      <c r="B573" s="1" t="s">
        <v>787</v>
      </c>
      <c r="C573" s="1" t="s">
        <v>9</v>
      </c>
      <c r="D573" s="1" t="s">
        <v>20</v>
      </c>
      <c r="E573" s="1" t="s">
        <v>873</v>
      </c>
      <c r="F573">
        <v>1</v>
      </c>
      <c r="G573" s="1" t="s">
        <v>874</v>
      </c>
    </row>
    <row r="574" spans="1:7" x14ac:dyDescent="0.25">
      <c r="A574" s="1" t="s">
        <v>786</v>
      </c>
      <c r="B574" s="1" t="s">
        <v>787</v>
      </c>
      <c r="C574" s="1" t="s">
        <v>9</v>
      </c>
      <c r="D574" s="1" t="s">
        <v>20</v>
      </c>
      <c r="E574" s="1" t="s">
        <v>875</v>
      </c>
      <c r="F574">
        <v>1</v>
      </c>
      <c r="G574" s="1" t="s">
        <v>876</v>
      </c>
    </row>
    <row r="575" spans="1:7" x14ac:dyDescent="0.25">
      <c r="A575" s="1" t="s">
        <v>786</v>
      </c>
      <c r="B575" s="1" t="s">
        <v>787</v>
      </c>
      <c r="C575" s="1" t="s">
        <v>9</v>
      </c>
      <c r="D575" s="1" t="s">
        <v>20</v>
      </c>
      <c r="E575" s="1" t="s">
        <v>877</v>
      </c>
      <c r="F575">
        <v>1</v>
      </c>
      <c r="G575" s="1" t="s">
        <v>878</v>
      </c>
    </row>
    <row r="576" spans="1:7" x14ac:dyDescent="0.25">
      <c r="A576" s="1" t="s">
        <v>786</v>
      </c>
      <c r="B576" s="1" t="s">
        <v>787</v>
      </c>
      <c r="C576" s="1" t="s">
        <v>9</v>
      </c>
      <c r="D576" s="1" t="s">
        <v>20</v>
      </c>
      <c r="E576" s="1" t="s">
        <v>879</v>
      </c>
      <c r="F576">
        <v>1</v>
      </c>
      <c r="G576" s="1" t="s">
        <v>880</v>
      </c>
    </row>
    <row r="577" spans="1:7" x14ac:dyDescent="0.25">
      <c r="A577" s="1" t="s">
        <v>786</v>
      </c>
      <c r="B577" s="1" t="s">
        <v>787</v>
      </c>
      <c r="C577" s="1" t="s">
        <v>9</v>
      </c>
      <c r="D577" s="1" t="s">
        <v>20</v>
      </c>
      <c r="E577" s="1" t="s">
        <v>881</v>
      </c>
      <c r="F577">
        <v>1</v>
      </c>
      <c r="G577" s="1" t="s">
        <v>882</v>
      </c>
    </row>
    <row r="578" spans="1:7" x14ac:dyDescent="0.25">
      <c r="A578" s="1" t="s">
        <v>786</v>
      </c>
      <c r="B578" s="1" t="s">
        <v>787</v>
      </c>
      <c r="C578" s="1" t="s">
        <v>9</v>
      </c>
      <c r="D578" s="1" t="s">
        <v>20</v>
      </c>
      <c r="E578" s="1" t="s">
        <v>883</v>
      </c>
      <c r="F578">
        <v>1</v>
      </c>
      <c r="G578" s="1" t="s">
        <v>884</v>
      </c>
    </row>
    <row r="579" spans="1:7" x14ac:dyDescent="0.25">
      <c r="A579" s="1" t="s">
        <v>786</v>
      </c>
      <c r="B579" s="1" t="s">
        <v>787</v>
      </c>
      <c r="C579" s="1" t="s">
        <v>9</v>
      </c>
      <c r="D579" s="1" t="s">
        <v>20</v>
      </c>
      <c r="E579" s="1" t="s">
        <v>885</v>
      </c>
      <c r="F579">
        <v>1</v>
      </c>
      <c r="G579" s="1" t="s">
        <v>886</v>
      </c>
    </row>
    <row r="580" spans="1:7" x14ac:dyDescent="0.25">
      <c r="A580" s="1" t="s">
        <v>786</v>
      </c>
      <c r="B580" s="1" t="s">
        <v>787</v>
      </c>
      <c r="C580" s="1" t="s">
        <v>9</v>
      </c>
      <c r="D580" s="1" t="s">
        <v>20</v>
      </c>
      <c r="E580" s="1" t="s">
        <v>887</v>
      </c>
      <c r="F580">
        <v>1</v>
      </c>
      <c r="G580" s="1" t="s">
        <v>888</v>
      </c>
    </row>
    <row r="581" spans="1:7" x14ac:dyDescent="0.25">
      <c r="A581" s="1" t="s">
        <v>786</v>
      </c>
      <c r="B581" s="1" t="s">
        <v>787</v>
      </c>
      <c r="C581" s="1" t="s">
        <v>9</v>
      </c>
      <c r="D581" s="1" t="s">
        <v>20</v>
      </c>
      <c r="E581" s="1" t="s">
        <v>889</v>
      </c>
      <c r="F581">
        <v>1</v>
      </c>
      <c r="G581" s="1" t="s">
        <v>890</v>
      </c>
    </row>
    <row r="582" spans="1:7" x14ac:dyDescent="0.25">
      <c r="A582" s="1" t="s">
        <v>786</v>
      </c>
      <c r="B582" s="1" t="s">
        <v>787</v>
      </c>
      <c r="C582" s="1" t="s">
        <v>9</v>
      </c>
      <c r="D582" s="1" t="s">
        <v>20</v>
      </c>
      <c r="E582" s="1" t="s">
        <v>891</v>
      </c>
      <c r="F582">
        <v>1</v>
      </c>
      <c r="G582" s="1" t="s">
        <v>892</v>
      </c>
    </row>
    <row r="583" spans="1:7" x14ac:dyDescent="0.25">
      <c r="A583" s="1" t="s">
        <v>786</v>
      </c>
      <c r="B583" s="1" t="s">
        <v>787</v>
      </c>
      <c r="C583" s="1" t="s">
        <v>9</v>
      </c>
      <c r="D583" s="1" t="s">
        <v>20</v>
      </c>
      <c r="E583" s="1" t="s">
        <v>893</v>
      </c>
      <c r="F583">
        <v>1</v>
      </c>
      <c r="G583" s="1" t="s">
        <v>894</v>
      </c>
    </row>
    <row r="584" spans="1:7" x14ac:dyDescent="0.25">
      <c r="A584" s="1" t="s">
        <v>786</v>
      </c>
      <c r="B584" s="1" t="s">
        <v>787</v>
      </c>
      <c r="C584" s="1" t="s">
        <v>9</v>
      </c>
      <c r="D584" s="1" t="s">
        <v>20</v>
      </c>
      <c r="E584" s="1" t="s">
        <v>895</v>
      </c>
      <c r="F584">
        <v>1</v>
      </c>
      <c r="G584" s="1" t="s">
        <v>896</v>
      </c>
    </row>
    <row r="585" spans="1:7" x14ac:dyDescent="0.25">
      <c r="A585" s="1" t="s">
        <v>786</v>
      </c>
      <c r="B585" s="1" t="s">
        <v>787</v>
      </c>
      <c r="C585" s="1" t="s">
        <v>9</v>
      </c>
      <c r="D585" s="1" t="s">
        <v>20</v>
      </c>
      <c r="E585" s="1" t="s">
        <v>897</v>
      </c>
      <c r="F585">
        <v>1</v>
      </c>
      <c r="G585" s="1" t="s">
        <v>898</v>
      </c>
    </row>
    <row r="586" spans="1:7" x14ac:dyDescent="0.25">
      <c r="A586" s="1" t="s">
        <v>786</v>
      </c>
      <c r="B586" s="1" t="s">
        <v>787</v>
      </c>
      <c r="C586" s="1" t="s">
        <v>9</v>
      </c>
      <c r="D586" s="1" t="s">
        <v>20</v>
      </c>
      <c r="E586" s="1" t="s">
        <v>899</v>
      </c>
      <c r="F586">
        <v>1</v>
      </c>
      <c r="G586" s="1" t="s">
        <v>900</v>
      </c>
    </row>
    <row r="587" spans="1:7" x14ac:dyDescent="0.25">
      <c r="A587" s="1" t="s">
        <v>786</v>
      </c>
      <c r="B587" s="1" t="s">
        <v>787</v>
      </c>
      <c r="C587" s="1" t="s">
        <v>9</v>
      </c>
      <c r="D587" s="1" t="s">
        <v>20</v>
      </c>
      <c r="E587" s="1" t="s">
        <v>901</v>
      </c>
      <c r="F587">
        <v>1</v>
      </c>
      <c r="G587" s="1" t="s">
        <v>902</v>
      </c>
    </row>
    <row r="588" spans="1:7" x14ac:dyDescent="0.25">
      <c r="A588" s="1" t="s">
        <v>786</v>
      </c>
      <c r="B588" s="1" t="s">
        <v>787</v>
      </c>
      <c r="C588" s="1" t="s">
        <v>9</v>
      </c>
      <c r="D588" s="1" t="s">
        <v>20</v>
      </c>
      <c r="E588" s="1" t="s">
        <v>903</v>
      </c>
      <c r="F588">
        <v>1</v>
      </c>
      <c r="G588" s="1" t="s">
        <v>904</v>
      </c>
    </row>
    <row r="589" spans="1:7" x14ac:dyDescent="0.25">
      <c r="A589" s="1" t="s">
        <v>786</v>
      </c>
      <c r="B589" s="1" t="s">
        <v>787</v>
      </c>
      <c r="C589" s="1" t="s">
        <v>9</v>
      </c>
      <c r="D589" s="1" t="s">
        <v>20</v>
      </c>
      <c r="E589" s="1" t="s">
        <v>905</v>
      </c>
      <c r="F589">
        <v>1</v>
      </c>
      <c r="G589" s="1" t="s">
        <v>906</v>
      </c>
    </row>
    <row r="590" spans="1:7" x14ac:dyDescent="0.25">
      <c r="A590" s="1" t="s">
        <v>786</v>
      </c>
      <c r="B590" s="1" t="s">
        <v>787</v>
      </c>
      <c r="C590" s="1" t="s">
        <v>9</v>
      </c>
      <c r="D590" s="1" t="s">
        <v>20</v>
      </c>
      <c r="E590" s="1" t="s">
        <v>907</v>
      </c>
      <c r="F590">
        <v>1</v>
      </c>
      <c r="G590" s="1" t="s">
        <v>908</v>
      </c>
    </row>
    <row r="591" spans="1:7" x14ac:dyDescent="0.25">
      <c r="A591" s="1" t="s">
        <v>786</v>
      </c>
      <c r="B591" s="1" t="s">
        <v>787</v>
      </c>
      <c r="C591" s="1" t="s">
        <v>9</v>
      </c>
      <c r="D591" s="1" t="s">
        <v>20</v>
      </c>
      <c r="E591" s="1" t="s">
        <v>909</v>
      </c>
      <c r="F591">
        <v>1</v>
      </c>
      <c r="G591" s="1" t="s">
        <v>910</v>
      </c>
    </row>
    <row r="592" spans="1:7" x14ac:dyDescent="0.25">
      <c r="A592" s="1" t="s">
        <v>786</v>
      </c>
      <c r="B592" s="1" t="s">
        <v>787</v>
      </c>
      <c r="C592" s="1" t="s">
        <v>9</v>
      </c>
      <c r="D592" s="1" t="s">
        <v>20</v>
      </c>
      <c r="E592" s="1" t="s">
        <v>911</v>
      </c>
      <c r="F592">
        <v>1</v>
      </c>
      <c r="G592" s="1" t="s">
        <v>912</v>
      </c>
    </row>
    <row r="593" spans="1:7" x14ac:dyDescent="0.25">
      <c r="A593" s="1" t="s">
        <v>786</v>
      </c>
      <c r="B593" s="1" t="s">
        <v>787</v>
      </c>
      <c r="C593" s="1" t="s">
        <v>9</v>
      </c>
      <c r="D593" s="1" t="s">
        <v>20</v>
      </c>
      <c r="E593" s="1" t="s">
        <v>913</v>
      </c>
      <c r="F593">
        <v>1</v>
      </c>
      <c r="G593" s="1" t="s">
        <v>914</v>
      </c>
    </row>
    <row r="594" spans="1:7" x14ac:dyDescent="0.25">
      <c r="A594" s="1" t="s">
        <v>786</v>
      </c>
      <c r="B594" s="1" t="s">
        <v>787</v>
      </c>
      <c r="C594" s="1" t="s">
        <v>9</v>
      </c>
      <c r="D594" s="1" t="s">
        <v>20</v>
      </c>
      <c r="E594" s="1" t="s">
        <v>915</v>
      </c>
      <c r="F594">
        <v>1</v>
      </c>
      <c r="G594" s="1" t="s">
        <v>916</v>
      </c>
    </row>
    <row r="595" spans="1:7" x14ac:dyDescent="0.25">
      <c r="A595" s="1" t="s">
        <v>786</v>
      </c>
      <c r="B595" s="1" t="s">
        <v>787</v>
      </c>
      <c r="C595" s="1" t="s">
        <v>9</v>
      </c>
      <c r="D595" s="1" t="s">
        <v>20</v>
      </c>
      <c r="E595" s="1" t="s">
        <v>917</v>
      </c>
      <c r="F595">
        <v>1</v>
      </c>
      <c r="G595" s="1" t="s">
        <v>918</v>
      </c>
    </row>
    <row r="596" spans="1:7" x14ac:dyDescent="0.25">
      <c r="A596" s="1" t="s">
        <v>786</v>
      </c>
      <c r="B596" s="1" t="s">
        <v>787</v>
      </c>
      <c r="C596" s="1" t="s">
        <v>9</v>
      </c>
      <c r="D596" s="1" t="s">
        <v>20</v>
      </c>
      <c r="E596" s="1" t="s">
        <v>919</v>
      </c>
      <c r="F596">
        <v>1</v>
      </c>
      <c r="G596" s="1" t="s">
        <v>920</v>
      </c>
    </row>
    <row r="597" spans="1:7" x14ac:dyDescent="0.25">
      <c r="A597" s="1" t="s">
        <v>786</v>
      </c>
      <c r="B597" s="1" t="s">
        <v>787</v>
      </c>
      <c r="C597" s="1" t="s">
        <v>9</v>
      </c>
      <c r="D597" s="1" t="s">
        <v>20</v>
      </c>
      <c r="E597" s="1" t="s">
        <v>869</v>
      </c>
      <c r="F597">
        <v>1</v>
      </c>
      <c r="G597" s="1" t="s">
        <v>870</v>
      </c>
    </row>
    <row r="598" spans="1:7" x14ac:dyDescent="0.25">
      <c r="A598" s="1" t="s">
        <v>786</v>
      </c>
      <c r="B598" s="1" t="s">
        <v>787</v>
      </c>
      <c r="C598" s="1" t="s">
        <v>9</v>
      </c>
      <c r="D598" s="1" t="s">
        <v>20</v>
      </c>
      <c r="E598" s="1" t="s">
        <v>921</v>
      </c>
      <c r="F598">
        <v>1</v>
      </c>
      <c r="G598" s="1" t="s">
        <v>922</v>
      </c>
    </row>
    <row r="599" spans="1:7" x14ac:dyDescent="0.25">
      <c r="A599" s="1" t="s">
        <v>786</v>
      </c>
      <c r="B599" s="1" t="s">
        <v>787</v>
      </c>
      <c r="C599" s="1" t="s">
        <v>9</v>
      </c>
      <c r="D599" s="1" t="s">
        <v>20</v>
      </c>
      <c r="E599" s="1" t="s">
        <v>923</v>
      </c>
      <c r="F599">
        <v>1</v>
      </c>
      <c r="G599" s="1" t="s">
        <v>924</v>
      </c>
    </row>
    <row r="600" spans="1:7" x14ac:dyDescent="0.25">
      <c r="A600" s="1" t="s">
        <v>786</v>
      </c>
      <c r="B600" s="1" t="s">
        <v>787</v>
      </c>
      <c r="C600" s="1" t="s">
        <v>9</v>
      </c>
      <c r="D600" s="1" t="s">
        <v>20</v>
      </c>
      <c r="E600" s="1" t="s">
        <v>925</v>
      </c>
      <c r="F600">
        <v>1</v>
      </c>
      <c r="G600" s="1" t="s">
        <v>926</v>
      </c>
    </row>
    <row r="601" spans="1:7" x14ac:dyDescent="0.25">
      <c r="A601" s="1" t="s">
        <v>786</v>
      </c>
      <c r="B601" s="1" t="s">
        <v>787</v>
      </c>
      <c r="C601" s="1" t="s">
        <v>9</v>
      </c>
      <c r="D601" s="1" t="s">
        <v>20</v>
      </c>
      <c r="E601" s="1" t="s">
        <v>927</v>
      </c>
      <c r="F601">
        <v>1</v>
      </c>
      <c r="G601" s="1" t="s">
        <v>928</v>
      </c>
    </row>
    <row r="602" spans="1:7" x14ac:dyDescent="0.25">
      <c r="A602" s="1" t="s">
        <v>786</v>
      </c>
      <c r="B602" s="1" t="s">
        <v>787</v>
      </c>
      <c r="C602" s="1" t="s">
        <v>9</v>
      </c>
      <c r="D602" s="1" t="s">
        <v>20</v>
      </c>
      <c r="E602" s="1" t="s">
        <v>929</v>
      </c>
      <c r="F602">
        <v>1</v>
      </c>
      <c r="G602" s="1" t="s">
        <v>930</v>
      </c>
    </row>
    <row r="603" spans="1:7" x14ac:dyDescent="0.25">
      <c r="A603" s="1" t="s">
        <v>786</v>
      </c>
      <c r="B603" s="1" t="s">
        <v>787</v>
      </c>
      <c r="C603" s="1" t="s">
        <v>9</v>
      </c>
      <c r="D603" s="1" t="s">
        <v>20</v>
      </c>
      <c r="E603" s="1" t="s">
        <v>931</v>
      </c>
      <c r="F603">
        <v>1</v>
      </c>
      <c r="G603" s="1" t="s">
        <v>932</v>
      </c>
    </row>
    <row r="604" spans="1:7" x14ac:dyDescent="0.25">
      <c r="A604" s="1" t="s">
        <v>786</v>
      </c>
      <c r="B604" s="1" t="s">
        <v>787</v>
      </c>
      <c r="C604" s="1" t="s">
        <v>9</v>
      </c>
      <c r="D604" s="1" t="s">
        <v>20</v>
      </c>
      <c r="E604" s="1" t="s">
        <v>933</v>
      </c>
      <c r="F604">
        <v>1</v>
      </c>
      <c r="G604" s="1" t="s">
        <v>934</v>
      </c>
    </row>
    <row r="605" spans="1:7" x14ac:dyDescent="0.25">
      <c r="A605" s="1" t="s">
        <v>786</v>
      </c>
      <c r="B605" s="1" t="s">
        <v>787</v>
      </c>
      <c r="C605" s="1" t="s">
        <v>9</v>
      </c>
      <c r="D605" s="1" t="s">
        <v>20</v>
      </c>
      <c r="E605" s="1" t="s">
        <v>935</v>
      </c>
      <c r="F605">
        <v>1</v>
      </c>
      <c r="G605" s="1" t="s">
        <v>936</v>
      </c>
    </row>
    <row r="606" spans="1:7" x14ac:dyDescent="0.25">
      <c r="A606" s="1" t="s">
        <v>786</v>
      </c>
      <c r="B606" s="1" t="s">
        <v>787</v>
      </c>
      <c r="C606" s="1" t="s">
        <v>9</v>
      </c>
      <c r="D606" s="1" t="s">
        <v>20</v>
      </c>
      <c r="E606" s="1" t="s">
        <v>937</v>
      </c>
      <c r="F606">
        <v>1</v>
      </c>
      <c r="G606" s="1" t="s">
        <v>938</v>
      </c>
    </row>
    <row r="607" spans="1:7" x14ac:dyDescent="0.25">
      <c r="A607" s="1" t="s">
        <v>786</v>
      </c>
      <c r="B607" s="1" t="s">
        <v>787</v>
      </c>
      <c r="C607" s="1" t="s">
        <v>9</v>
      </c>
      <c r="D607" s="1" t="s">
        <v>20</v>
      </c>
      <c r="E607" s="1" t="s">
        <v>939</v>
      </c>
      <c r="F607">
        <v>1</v>
      </c>
      <c r="G607" s="1" t="s">
        <v>940</v>
      </c>
    </row>
    <row r="608" spans="1:7" x14ac:dyDescent="0.25">
      <c r="A608" s="1" t="s">
        <v>786</v>
      </c>
      <c r="B608" s="1" t="s">
        <v>787</v>
      </c>
      <c r="C608" s="1" t="s">
        <v>9</v>
      </c>
      <c r="D608" s="1" t="s">
        <v>20</v>
      </c>
      <c r="E608" s="1" t="s">
        <v>941</v>
      </c>
      <c r="F608">
        <v>1</v>
      </c>
      <c r="G608" s="1" t="s">
        <v>942</v>
      </c>
    </row>
    <row r="609" spans="1:7" x14ac:dyDescent="0.25">
      <c r="A609" s="1" t="s">
        <v>786</v>
      </c>
      <c r="B609" s="1" t="s">
        <v>787</v>
      </c>
      <c r="C609" s="1" t="s">
        <v>9</v>
      </c>
      <c r="D609" s="1" t="s">
        <v>20</v>
      </c>
      <c r="E609" s="1" t="s">
        <v>943</v>
      </c>
      <c r="F609">
        <v>1</v>
      </c>
      <c r="G609" s="1" t="s">
        <v>944</v>
      </c>
    </row>
    <row r="610" spans="1:7" x14ac:dyDescent="0.25">
      <c r="A610" s="1" t="s">
        <v>786</v>
      </c>
      <c r="B610" s="1" t="s">
        <v>787</v>
      </c>
      <c r="C610" s="1" t="s">
        <v>9</v>
      </c>
      <c r="D610" s="1" t="s">
        <v>20</v>
      </c>
      <c r="E610" s="1" t="s">
        <v>945</v>
      </c>
      <c r="F610">
        <v>1</v>
      </c>
      <c r="G610" s="1" t="s">
        <v>946</v>
      </c>
    </row>
    <row r="611" spans="1:7" x14ac:dyDescent="0.25">
      <c r="A611" s="1" t="s">
        <v>786</v>
      </c>
      <c r="B611" s="1" t="s">
        <v>787</v>
      </c>
      <c r="C611" s="1" t="s">
        <v>9</v>
      </c>
      <c r="D611" s="1" t="s">
        <v>20</v>
      </c>
      <c r="E611" s="1" t="s">
        <v>947</v>
      </c>
      <c r="F611">
        <v>1</v>
      </c>
      <c r="G611" s="1" t="s">
        <v>948</v>
      </c>
    </row>
    <row r="612" spans="1:7" x14ac:dyDescent="0.25">
      <c r="A612" s="1" t="s">
        <v>786</v>
      </c>
      <c r="B612" s="1" t="s">
        <v>787</v>
      </c>
      <c r="C612" s="1" t="s">
        <v>9</v>
      </c>
      <c r="D612" s="1" t="s">
        <v>20</v>
      </c>
      <c r="E612" s="1" t="s">
        <v>949</v>
      </c>
      <c r="F612">
        <v>1</v>
      </c>
      <c r="G612" s="1" t="s">
        <v>950</v>
      </c>
    </row>
    <row r="613" spans="1:7" x14ac:dyDescent="0.25">
      <c r="A613" s="1" t="s">
        <v>786</v>
      </c>
      <c r="B613" s="1" t="s">
        <v>787</v>
      </c>
      <c r="C613" s="1" t="s">
        <v>9</v>
      </c>
      <c r="D613" s="1" t="s">
        <v>20</v>
      </c>
      <c r="E613" s="1" t="s">
        <v>951</v>
      </c>
      <c r="F613">
        <v>1</v>
      </c>
      <c r="G613" s="1" t="s">
        <v>952</v>
      </c>
    </row>
    <row r="614" spans="1:7" x14ac:dyDescent="0.25">
      <c r="A614" s="1" t="s">
        <v>786</v>
      </c>
      <c r="B614" s="1" t="s">
        <v>787</v>
      </c>
      <c r="C614" s="1" t="s">
        <v>9</v>
      </c>
      <c r="D614" s="1" t="s">
        <v>20</v>
      </c>
      <c r="E614" s="1" t="s">
        <v>953</v>
      </c>
      <c r="F614">
        <v>1</v>
      </c>
      <c r="G614" s="1" t="s">
        <v>954</v>
      </c>
    </row>
    <row r="615" spans="1:7" x14ac:dyDescent="0.25">
      <c r="A615" s="1" t="s">
        <v>786</v>
      </c>
      <c r="B615" s="1" t="s">
        <v>787</v>
      </c>
      <c r="C615" s="1" t="s">
        <v>9</v>
      </c>
      <c r="D615" s="1" t="s">
        <v>20</v>
      </c>
      <c r="E615" s="1" t="s">
        <v>415</v>
      </c>
      <c r="F615">
        <v>1</v>
      </c>
      <c r="G615" s="1" t="s">
        <v>416</v>
      </c>
    </row>
    <row r="616" spans="1:7" x14ac:dyDescent="0.25">
      <c r="A616" s="1" t="s">
        <v>786</v>
      </c>
      <c r="B616" s="1" t="s">
        <v>787</v>
      </c>
      <c r="C616" s="1" t="s">
        <v>9</v>
      </c>
      <c r="D616" s="1" t="s">
        <v>20</v>
      </c>
      <c r="E616" s="1" t="s">
        <v>417</v>
      </c>
      <c r="F616">
        <v>1</v>
      </c>
      <c r="G616" s="1" t="s">
        <v>418</v>
      </c>
    </row>
    <row r="617" spans="1:7" x14ac:dyDescent="0.25">
      <c r="A617" s="1" t="s">
        <v>786</v>
      </c>
      <c r="B617" s="1" t="s">
        <v>787</v>
      </c>
      <c r="C617" s="1" t="s">
        <v>9</v>
      </c>
      <c r="D617" s="1" t="s">
        <v>20</v>
      </c>
      <c r="E617" s="1" t="s">
        <v>955</v>
      </c>
      <c r="F617">
        <v>1</v>
      </c>
      <c r="G617" s="1" t="s">
        <v>956</v>
      </c>
    </row>
    <row r="618" spans="1:7" x14ac:dyDescent="0.25">
      <c r="A618" s="1" t="s">
        <v>786</v>
      </c>
      <c r="B618" s="1" t="s">
        <v>787</v>
      </c>
      <c r="C618" s="1" t="s">
        <v>9</v>
      </c>
      <c r="D618" s="1" t="s">
        <v>20</v>
      </c>
      <c r="E618" s="1" t="s">
        <v>419</v>
      </c>
      <c r="F618">
        <v>1</v>
      </c>
      <c r="G618" s="1" t="s">
        <v>420</v>
      </c>
    </row>
    <row r="619" spans="1:7" x14ac:dyDescent="0.25">
      <c r="A619" s="1" t="s">
        <v>786</v>
      </c>
      <c r="B619" s="1" t="s">
        <v>787</v>
      </c>
      <c r="C619" s="1" t="s">
        <v>9</v>
      </c>
      <c r="D619" s="1" t="s">
        <v>20</v>
      </c>
      <c r="E619" s="1" t="s">
        <v>421</v>
      </c>
      <c r="F619">
        <v>1</v>
      </c>
      <c r="G619" s="1" t="s">
        <v>422</v>
      </c>
    </row>
    <row r="620" spans="1:7" x14ac:dyDescent="0.25">
      <c r="A620" s="1" t="s">
        <v>786</v>
      </c>
      <c r="B620" s="1" t="s">
        <v>787</v>
      </c>
      <c r="C620" s="1" t="s">
        <v>9</v>
      </c>
      <c r="D620" s="1" t="s">
        <v>20</v>
      </c>
      <c r="E620" s="1" t="s">
        <v>423</v>
      </c>
      <c r="F620">
        <v>1</v>
      </c>
      <c r="G620" s="1" t="s">
        <v>424</v>
      </c>
    </row>
    <row r="621" spans="1:7" x14ac:dyDescent="0.25">
      <c r="A621" s="1" t="s">
        <v>786</v>
      </c>
      <c r="B621" s="1" t="s">
        <v>787</v>
      </c>
      <c r="C621" s="1" t="s">
        <v>9</v>
      </c>
      <c r="D621" s="1" t="s">
        <v>20</v>
      </c>
      <c r="E621" s="1" t="s">
        <v>425</v>
      </c>
      <c r="F621">
        <v>1</v>
      </c>
      <c r="G621" s="1" t="s">
        <v>426</v>
      </c>
    </row>
    <row r="622" spans="1:7" x14ac:dyDescent="0.25">
      <c r="A622" s="1" t="s">
        <v>786</v>
      </c>
      <c r="B622" s="1" t="s">
        <v>787</v>
      </c>
      <c r="C622" s="1" t="s">
        <v>9</v>
      </c>
      <c r="D622" s="1" t="s">
        <v>20</v>
      </c>
      <c r="E622" s="1" t="s">
        <v>427</v>
      </c>
      <c r="F622">
        <v>1</v>
      </c>
      <c r="G622" s="1" t="s">
        <v>428</v>
      </c>
    </row>
    <row r="623" spans="1:7" x14ac:dyDescent="0.25">
      <c r="A623" s="1" t="s">
        <v>786</v>
      </c>
      <c r="B623" s="1" t="s">
        <v>787</v>
      </c>
      <c r="C623" s="1" t="s">
        <v>9</v>
      </c>
      <c r="D623" s="1" t="s">
        <v>20</v>
      </c>
      <c r="E623" s="1" t="s">
        <v>429</v>
      </c>
      <c r="F623">
        <v>1</v>
      </c>
      <c r="G623" s="1" t="s">
        <v>430</v>
      </c>
    </row>
    <row r="624" spans="1:7" x14ac:dyDescent="0.25">
      <c r="A624" s="1" t="s">
        <v>786</v>
      </c>
      <c r="B624" s="1" t="s">
        <v>787</v>
      </c>
      <c r="C624" s="1" t="s">
        <v>9</v>
      </c>
      <c r="D624" s="1" t="s">
        <v>20</v>
      </c>
      <c r="E624" s="1" t="s">
        <v>957</v>
      </c>
      <c r="F624">
        <v>1</v>
      </c>
      <c r="G624" s="1" t="s">
        <v>958</v>
      </c>
    </row>
    <row r="625" spans="1:7" x14ac:dyDescent="0.25">
      <c r="A625" s="1" t="s">
        <v>786</v>
      </c>
      <c r="B625" s="1" t="s">
        <v>787</v>
      </c>
      <c r="C625" s="1" t="s">
        <v>9</v>
      </c>
      <c r="D625" s="1" t="s">
        <v>20</v>
      </c>
      <c r="E625" s="1" t="s">
        <v>959</v>
      </c>
      <c r="F625">
        <v>1</v>
      </c>
      <c r="G625" s="1" t="s">
        <v>960</v>
      </c>
    </row>
    <row r="626" spans="1:7" x14ac:dyDescent="0.25">
      <c r="A626" s="1" t="s">
        <v>786</v>
      </c>
      <c r="B626" s="1" t="s">
        <v>787</v>
      </c>
      <c r="C626" s="1" t="s">
        <v>9</v>
      </c>
      <c r="D626" s="1" t="s">
        <v>20</v>
      </c>
      <c r="E626" s="1" t="s">
        <v>790</v>
      </c>
      <c r="F626">
        <v>1</v>
      </c>
      <c r="G626" s="1" t="s">
        <v>844</v>
      </c>
    </row>
    <row r="627" spans="1:7" x14ac:dyDescent="0.25">
      <c r="A627" s="1" t="s">
        <v>786</v>
      </c>
      <c r="B627" s="1" t="s">
        <v>787</v>
      </c>
      <c r="C627" s="1" t="s">
        <v>9</v>
      </c>
      <c r="D627" s="1" t="s">
        <v>20</v>
      </c>
      <c r="E627" s="1" t="s">
        <v>961</v>
      </c>
      <c r="F627">
        <v>1</v>
      </c>
      <c r="G627" s="1" t="s">
        <v>962</v>
      </c>
    </row>
    <row r="628" spans="1:7" x14ac:dyDescent="0.25">
      <c r="A628" s="1" t="s">
        <v>786</v>
      </c>
      <c r="B628" s="1" t="s">
        <v>787</v>
      </c>
      <c r="C628" s="1" t="s">
        <v>9</v>
      </c>
      <c r="D628" s="1" t="s">
        <v>20</v>
      </c>
      <c r="E628" s="1" t="s">
        <v>963</v>
      </c>
      <c r="F628">
        <v>1</v>
      </c>
      <c r="G628" s="1" t="s">
        <v>964</v>
      </c>
    </row>
    <row r="629" spans="1:7" x14ac:dyDescent="0.25">
      <c r="A629" s="1" t="s">
        <v>786</v>
      </c>
      <c r="B629" s="1" t="s">
        <v>787</v>
      </c>
      <c r="C629" s="1" t="s">
        <v>9</v>
      </c>
      <c r="D629" s="1" t="s">
        <v>20</v>
      </c>
      <c r="E629" s="1" t="s">
        <v>965</v>
      </c>
      <c r="F629">
        <v>1</v>
      </c>
      <c r="G629" s="1" t="s">
        <v>966</v>
      </c>
    </row>
    <row r="630" spans="1:7" x14ac:dyDescent="0.25">
      <c r="A630" s="1" t="s">
        <v>786</v>
      </c>
      <c r="B630" s="1" t="s">
        <v>787</v>
      </c>
      <c r="C630" s="1" t="s">
        <v>9</v>
      </c>
      <c r="D630" s="1" t="s">
        <v>20</v>
      </c>
      <c r="E630" s="1" t="s">
        <v>967</v>
      </c>
      <c r="F630">
        <v>1</v>
      </c>
      <c r="G630" s="1" t="s">
        <v>968</v>
      </c>
    </row>
    <row r="631" spans="1:7" x14ac:dyDescent="0.25">
      <c r="A631" s="1" t="s">
        <v>786</v>
      </c>
      <c r="B631" s="1" t="s">
        <v>787</v>
      </c>
      <c r="C631" s="1" t="s">
        <v>9</v>
      </c>
      <c r="D631" s="1" t="s">
        <v>20</v>
      </c>
      <c r="E631" s="1" t="s">
        <v>939</v>
      </c>
      <c r="F631">
        <v>1</v>
      </c>
      <c r="G631" s="1" t="s">
        <v>940</v>
      </c>
    </row>
    <row r="632" spans="1:7" x14ac:dyDescent="0.25">
      <c r="A632" s="1" t="s">
        <v>786</v>
      </c>
      <c r="B632" s="1" t="s">
        <v>787</v>
      </c>
      <c r="C632" s="1" t="s">
        <v>9</v>
      </c>
      <c r="D632" s="1" t="s">
        <v>20</v>
      </c>
      <c r="E632" s="1" t="s">
        <v>969</v>
      </c>
      <c r="F632">
        <v>1</v>
      </c>
      <c r="G632" s="1" t="s">
        <v>970</v>
      </c>
    </row>
    <row r="633" spans="1:7" x14ac:dyDescent="0.25">
      <c r="A633" s="1" t="s">
        <v>786</v>
      </c>
      <c r="B633" s="1" t="s">
        <v>787</v>
      </c>
      <c r="C633" s="1" t="s">
        <v>9</v>
      </c>
      <c r="D633" s="1" t="s">
        <v>20</v>
      </c>
      <c r="E633" s="1" t="s">
        <v>971</v>
      </c>
      <c r="F633">
        <v>1</v>
      </c>
      <c r="G633" s="1" t="s">
        <v>972</v>
      </c>
    </row>
    <row r="634" spans="1:7" x14ac:dyDescent="0.25">
      <c r="A634" s="1" t="s">
        <v>786</v>
      </c>
      <c r="B634" s="1" t="s">
        <v>787</v>
      </c>
      <c r="C634" s="1" t="s">
        <v>9</v>
      </c>
      <c r="D634" s="1" t="s">
        <v>20</v>
      </c>
      <c r="E634" s="1" t="s">
        <v>973</v>
      </c>
      <c r="F634">
        <v>1</v>
      </c>
      <c r="G634" s="1" t="s">
        <v>974</v>
      </c>
    </row>
    <row r="635" spans="1:7" x14ac:dyDescent="0.25">
      <c r="A635" s="1" t="s">
        <v>786</v>
      </c>
      <c r="B635" s="1" t="s">
        <v>787</v>
      </c>
      <c r="C635" s="1" t="s">
        <v>9</v>
      </c>
      <c r="D635" s="1" t="s">
        <v>20</v>
      </c>
      <c r="E635" s="1" t="s">
        <v>975</v>
      </c>
      <c r="F635">
        <v>1</v>
      </c>
      <c r="G635" s="1" t="s">
        <v>976</v>
      </c>
    </row>
    <row r="636" spans="1:7" x14ac:dyDescent="0.25">
      <c r="A636" s="1" t="s">
        <v>786</v>
      </c>
      <c r="B636" s="1" t="s">
        <v>787</v>
      </c>
      <c r="C636" s="1" t="s">
        <v>9</v>
      </c>
      <c r="D636" s="1" t="s">
        <v>20</v>
      </c>
      <c r="E636" s="1" t="s">
        <v>977</v>
      </c>
      <c r="F636">
        <v>1</v>
      </c>
      <c r="G636" s="1" t="s">
        <v>978</v>
      </c>
    </row>
    <row r="637" spans="1:7" x14ac:dyDescent="0.25">
      <c r="A637" s="1" t="s">
        <v>786</v>
      </c>
      <c r="B637" s="1" t="s">
        <v>787</v>
      </c>
      <c r="C637" s="1" t="s">
        <v>9</v>
      </c>
      <c r="D637" s="1" t="s">
        <v>20</v>
      </c>
      <c r="E637" s="1" t="s">
        <v>979</v>
      </c>
      <c r="F637">
        <v>1</v>
      </c>
      <c r="G637" s="1" t="s">
        <v>980</v>
      </c>
    </row>
    <row r="638" spans="1:7" x14ac:dyDescent="0.25">
      <c r="A638" s="1" t="s">
        <v>786</v>
      </c>
      <c r="B638" s="1" t="s">
        <v>787</v>
      </c>
      <c r="C638" s="1" t="s">
        <v>9</v>
      </c>
      <c r="D638" s="1" t="s">
        <v>20</v>
      </c>
      <c r="E638" s="1" t="s">
        <v>981</v>
      </c>
      <c r="F638">
        <v>1</v>
      </c>
      <c r="G638" s="1" t="s">
        <v>982</v>
      </c>
    </row>
    <row r="639" spans="1:7" x14ac:dyDescent="0.25">
      <c r="A639" s="1" t="s">
        <v>786</v>
      </c>
      <c r="B639" s="1" t="s">
        <v>787</v>
      </c>
      <c r="C639" s="1" t="s">
        <v>9</v>
      </c>
      <c r="D639" s="1" t="s">
        <v>20</v>
      </c>
      <c r="E639" s="1" t="s">
        <v>983</v>
      </c>
      <c r="F639">
        <v>1</v>
      </c>
      <c r="G639" s="1" t="s">
        <v>984</v>
      </c>
    </row>
    <row r="640" spans="1:7" x14ac:dyDescent="0.25">
      <c r="A640" s="1" t="s">
        <v>786</v>
      </c>
      <c r="B640" s="1" t="s">
        <v>787</v>
      </c>
      <c r="C640" s="1" t="s">
        <v>9</v>
      </c>
      <c r="D640" s="1" t="s">
        <v>20</v>
      </c>
      <c r="E640" s="1" t="s">
        <v>985</v>
      </c>
      <c r="F640">
        <v>1</v>
      </c>
      <c r="G640" s="1" t="s">
        <v>986</v>
      </c>
    </row>
    <row r="641" spans="1:7" x14ac:dyDescent="0.25">
      <c r="A641" s="1" t="s">
        <v>786</v>
      </c>
      <c r="B641" s="1" t="s">
        <v>787</v>
      </c>
      <c r="C641" s="1" t="s">
        <v>9</v>
      </c>
      <c r="D641" s="1" t="s">
        <v>20</v>
      </c>
      <c r="E641" s="1" t="s">
        <v>987</v>
      </c>
      <c r="F641">
        <v>1</v>
      </c>
      <c r="G641" s="1" t="s">
        <v>988</v>
      </c>
    </row>
    <row r="642" spans="1:7" x14ac:dyDescent="0.25">
      <c r="A642" s="1" t="s">
        <v>786</v>
      </c>
      <c r="B642" s="1" t="s">
        <v>787</v>
      </c>
      <c r="C642" s="1" t="s">
        <v>9</v>
      </c>
      <c r="D642" s="1" t="s">
        <v>20</v>
      </c>
      <c r="E642" s="1" t="s">
        <v>989</v>
      </c>
      <c r="F642">
        <v>1</v>
      </c>
      <c r="G642" s="1" t="s">
        <v>990</v>
      </c>
    </row>
    <row r="643" spans="1:7" x14ac:dyDescent="0.25">
      <c r="A643" s="1" t="s">
        <v>786</v>
      </c>
      <c r="B643" s="1" t="s">
        <v>787</v>
      </c>
      <c r="C643" s="1" t="s">
        <v>9</v>
      </c>
      <c r="D643" s="1" t="s">
        <v>20</v>
      </c>
      <c r="E643" s="1" t="s">
        <v>991</v>
      </c>
      <c r="F643">
        <v>1</v>
      </c>
      <c r="G643" s="1" t="s">
        <v>992</v>
      </c>
    </row>
    <row r="644" spans="1:7" x14ac:dyDescent="0.25">
      <c r="A644" s="1" t="s">
        <v>786</v>
      </c>
      <c r="B644" s="1" t="s">
        <v>787</v>
      </c>
      <c r="C644" s="1" t="s">
        <v>9</v>
      </c>
      <c r="D644" s="1" t="s">
        <v>20</v>
      </c>
      <c r="E644" s="1" t="s">
        <v>993</v>
      </c>
      <c r="F644">
        <v>1</v>
      </c>
      <c r="G644" s="1" t="s">
        <v>994</v>
      </c>
    </row>
    <row r="645" spans="1:7" x14ac:dyDescent="0.25">
      <c r="A645" s="1" t="s">
        <v>786</v>
      </c>
      <c r="B645" s="1" t="s">
        <v>787</v>
      </c>
      <c r="C645" s="1" t="s">
        <v>9</v>
      </c>
      <c r="D645" s="1" t="s">
        <v>20</v>
      </c>
      <c r="E645" s="1" t="s">
        <v>995</v>
      </c>
      <c r="F645">
        <v>1</v>
      </c>
      <c r="G645" s="1" t="s">
        <v>996</v>
      </c>
    </row>
    <row r="646" spans="1:7" x14ac:dyDescent="0.25">
      <c r="A646" s="1" t="s">
        <v>786</v>
      </c>
      <c r="B646" s="1" t="s">
        <v>787</v>
      </c>
      <c r="C646" s="1" t="s">
        <v>9</v>
      </c>
      <c r="D646" s="1" t="s">
        <v>20</v>
      </c>
      <c r="E646" s="1" t="s">
        <v>997</v>
      </c>
      <c r="F646">
        <v>1</v>
      </c>
      <c r="G646" s="1" t="s">
        <v>998</v>
      </c>
    </row>
    <row r="647" spans="1:7" x14ac:dyDescent="0.25">
      <c r="A647" s="1" t="s">
        <v>786</v>
      </c>
      <c r="B647" s="1" t="s">
        <v>787</v>
      </c>
      <c r="C647" s="1" t="s">
        <v>9</v>
      </c>
      <c r="D647" s="1" t="s">
        <v>20</v>
      </c>
      <c r="E647" s="1" t="s">
        <v>999</v>
      </c>
      <c r="F647">
        <v>1</v>
      </c>
      <c r="G647" s="1" t="s">
        <v>1000</v>
      </c>
    </row>
    <row r="648" spans="1:7" x14ac:dyDescent="0.25">
      <c r="A648" s="1" t="s">
        <v>786</v>
      </c>
      <c r="B648" s="1" t="s">
        <v>787</v>
      </c>
      <c r="C648" s="1" t="s">
        <v>9</v>
      </c>
      <c r="D648" s="1" t="s">
        <v>20</v>
      </c>
      <c r="E648" s="1" t="s">
        <v>1001</v>
      </c>
      <c r="F648">
        <v>1</v>
      </c>
      <c r="G648" s="1" t="s">
        <v>1002</v>
      </c>
    </row>
    <row r="649" spans="1:7" x14ac:dyDescent="0.25">
      <c r="A649" s="1" t="s">
        <v>786</v>
      </c>
      <c r="B649" s="1" t="s">
        <v>787</v>
      </c>
      <c r="C649" s="1" t="s">
        <v>9</v>
      </c>
      <c r="D649" s="1" t="s">
        <v>20</v>
      </c>
      <c r="E649" s="1" t="s">
        <v>1003</v>
      </c>
      <c r="F649">
        <v>1</v>
      </c>
      <c r="G649" s="1" t="s">
        <v>1004</v>
      </c>
    </row>
    <row r="650" spans="1:7" x14ac:dyDescent="0.25">
      <c r="A650" s="1" t="s">
        <v>786</v>
      </c>
      <c r="B650" s="1" t="s">
        <v>787</v>
      </c>
      <c r="C650" s="1" t="s">
        <v>9</v>
      </c>
      <c r="D650" s="1" t="s">
        <v>20</v>
      </c>
      <c r="E650" s="1" t="s">
        <v>1005</v>
      </c>
      <c r="F650">
        <v>1</v>
      </c>
      <c r="G650" s="1" t="s">
        <v>1006</v>
      </c>
    </row>
    <row r="651" spans="1:7" x14ac:dyDescent="0.25">
      <c r="A651" s="1" t="s">
        <v>786</v>
      </c>
      <c r="B651" s="1" t="s">
        <v>787</v>
      </c>
      <c r="C651" s="1" t="s">
        <v>9</v>
      </c>
      <c r="D651" s="1" t="s">
        <v>20</v>
      </c>
      <c r="E651" s="1" t="s">
        <v>1007</v>
      </c>
      <c r="F651">
        <v>1</v>
      </c>
      <c r="G651" s="1" t="s">
        <v>1008</v>
      </c>
    </row>
    <row r="652" spans="1:7" x14ac:dyDescent="0.25">
      <c r="A652" s="1" t="s">
        <v>786</v>
      </c>
      <c r="B652" s="1" t="s">
        <v>787</v>
      </c>
      <c r="C652" s="1" t="s">
        <v>9</v>
      </c>
      <c r="D652" s="1" t="s">
        <v>20</v>
      </c>
      <c r="E652" s="1" t="s">
        <v>1009</v>
      </c>
      <c r="F652">
        <v>1</v>
      </c>
      <c r="G652" s="1" t="s">
        <v>1010</v>
      </c>
    </row>
    <row r="653" spans="1:7" x14ac:dyDescent="0.25">
      <c r="A653" s="1" t="s">
        <v>786</v>
      </c>
      <c r="B653" s="1" t="s">
        <v>787</v>
      </c>
      <c r="C653" s="1" t="s">
        <v>9</v>
      </c>
      <c r="D653" s="1" t="s">
        <v>20</v>
      </c>
      <c r="E653" s="1" t="s">
        <v>1011</v>
      </c>
      <c r="F653">
        <v>1</v>
      </c>
      <c r="G653" s="1" t="s">
        <v>1012</v>
      </c>
    </row>
    <row r="654" spans="1:7" x14ac:dyDescent="0.25">
      <c r="A654" s="1" t="s">
        <v>786</v>
      </c>
      <c r="B654" s="1" t="s">
        <v>787</v>
      </c>
      <c r="C654" s="1" t="s">
        <v>9</v>
      </c>
      <c r="D654" s="1" t="s">
        <v>20</v>
      </c>
      <c r="E654" s="1" t="s">
        <v>1013</v>
      </c>
      <c r="F654">
        <v>1</v>
      </c>
      <c r="G654" s="1" t="s">
        <v>1014</v>
      </c>
    </row>
    <row r="655" spans="1:7" x14ac:dyDescent="0.25">
      <c r="A655" s="1" t="s">
        <v>786</v>
      </c>
      <c r="B655" s="1" t="s">
        <v>787</v>
      </c>
      <c r="C655" s="1" t="s">
        <v>9</v>
      </c>
      <c r="D655" s="1" t="s">
        <v>20</v>
      </c>
      <c r="E655" s="1" t="s">
        <v>1015</v>
      </c>
      <c r="F655">
        <v>1</v>
      </c>
      <c r="G655" s="1" t="s">
        <v>1016</v>
      </c>
    </row>
    <row r="656" spans="1:7" x14ac:dyDescent="0.25">
      <c r="A656" s="1" t="s">
        <v>786</v>
      </c>
      <c r="B656" s="1" t="s">
        <v>787</v>
      </c>
      <c r="C656" s="1" t="s">
        <v>9</v>
      </c>
      <c r="D656" s="1" t="s">
        <v>20</v>
      </c>
      <c r="E656" s="1" t="s">
        <v>1017</v>
      </c>
      <c r="F656">
        <v>1</v>
      </c>
      <c r="G656" s="1" t="s">
        <v>1018</v>
      </c>
    </row>
    <row r="657" spans="1:7" x14ac:dyDescent="0.25">
      <c r="A657" s="1" t="s">
        <v>786</v>
      </c>
      <c r="B657" s="1" t="s">
        <v>787</v>
      </c>
      <c r="C657" s="1" t="s">
        <v>9</v>
      </c>
      <c r="D657" s="1" t="s">
        <v>20</v>
      </c>
      <c r="E657" s="1" t="s">
        <v>1019</v>
      </c>
      <c r="F657">
        <v>1</v>
      </c>
      <c r="G657" s="1" t="s">
        <v>1020</v>
      </c>
    </row>
    <row r="658" spans="1:7" x14ac:dyDescent="0.25">
      <c r="A658" s="1" t="s">
        <v>786</v>
      </c>
      <c r="B658" s="1" t="s">
        <v>787</v>
      </c>
      <c r="C658" s="1" t="s">
        <v>9</v>
      </c>
      <c r="D658" s="1" t="s">
        <v>20</v>
      </c>
      <c r="E658" s="1" t="s">
        <v>1021</v>
      </c>
      <c r="F658">
        <v>1</v>
      </c>
      <c r="G658" s="1" t="s">
        <v>1022</v>
      </c>
    </row>
    <row r="659" spans="1:7" x14ac:dyDescent="0.25">
      <c r="A659" s="1" t="s">
        <v>786</v>
      </c>
      <c r="B659" s="1" t="s">
        <v>787</v>
      </c>
      <c r="C659" s="1" t="s">
        <v>9</v>
      </c>
      <c r="D659" s="1" t="s">
        <v>20</v>
      </c>
      <c r="E659" s="1" t="s">
        <v>1023</v>
      </c>
      <c r="F659">
        <v>1</v>
      </c>
      <c r="G659" s="1" t="s">
        <v>1024</v>
      </c>
    </row>
    <row r="660" spans="1:7" x14ac:dyDescent="0.25">
      <c r="A660" s="1" t="s">
        <v>786</v>
      </c>
      <c r="B660" s="1" t="s">
        <v>787</v>
      </c>
      <c r="C660" s="1" t="s">
        <v>521</v>
      </c>
      <c r="D660" s="1" t="s">
        <v>20</v>
      </c>
      <c r="E660" s="1" t="s">
        <v>1025</v>
      </c>
      <c r="F660">
        <v>1</v>
      </c>
      <c r="G660" s="1" t="s">
        <v>1026</v>
      </c>
    </row>
    <row r="661" spans="1:7" x14ac:dyDescent="0.25">
      <c r="A661" s="1" t="s">
        <v>786</v>
      </c>
      <c r="B661" s="1" t="s">
        <v>787</v>
      </c>
      <c r="C661" s="1" t="s">
        <v>521</v>
      </c>
      <c r="D661" s="1" t="s">
        <v>20</v>
      </c>
      <c r="E661" s="1" t="s">
        <v>1027</v>
      </c>
      <c r="F661">
        <v>1</v>
      </c>
      <c r="G661" s="1" t="s">
        <v>1028</v>
      </c>
    </row>
    <row r="662" spans="1:7" x14ac:dyDescent="0.25">
      <c r="A662" s="1" t="s">
        <v>786</v>
      </c>
      <c r="B662" s="1" t="s">
        <v>787</v>
      </c>
      <c r="C662" s="1" t="s">
        <v>521</v>
      </c>
      <c r="D662" s="1" t="s">
        <v>20</v>
      </c>
      <c r="E662" s="1" t="s">
        <v>1029</v>
      </c>
      <c r="F662">
        <v>1</v>
      </c>
      <c r="G662" s="1" t="s">
        <v>1030</v>
      </c>
    </row>
    <row r="663" spans="1:7" x14ac:dyDescent="0.25">
      <c r="A663" s="1" t="s">
        <v>786</v>
      </c>
      <c r="B663" s="1" t="s">
        <v>787</v>
      </c>
      <c r="C663" s="1" t="s">
        <v>521</v>
      </c>
      <c r="D663" s="1" t="s">
        <v>20</v>
      </c>
      <c r="E663" s="1" t="s">
        <v>1031</v>
      </c>
      <c r="F663">
        <v>1</v>
      </c>
      <c r="G663" s="1" t="s">
        <v>1032</v>
      </c>
    </row>
    <row r="664" spans="1:7" x14ac:dyDescent="0.25">
      <c r="A664" s="1" t="s">
        <v>786</v>
      </c>
      <c r="B664" s="1" t="s">
        <v>787</v>
      </c>
      <c r="C664" s="1" t="s">
        <v>521</v>
      </c>
      <c r="D664" s="1" t="s">
        <v>20</v>
      </c>
      <c r="E664" s="1" t="s">
        <v>1033</v>
      </c>
      <c r="F664">
        <v>1</v>
      </c>
      <c r="G664" s="1" t="s">
        <v>1034</v>
      </c>
    </row>
    <row r="665" spans="1:7" x14ac:dyDescent="0.25">
      <c r="A665" s="1" t="s">
        <v>786</v>
      </c>
      <c r="B665" s="1" t="s">
        <v>787</v>
      </c>
      <c r="C665" s="1" t="s">
        <v>521</v>
      </c>
      <c r="D665" s="1" t="s">
        <v>20</v>
      </c>
      <c r="E665" s="1" t="s">
        <v>1035</v>
      </c>
      <c r="F665">
        <v>1</v>
      </c>
      <c r="G665" s="1" t="s">
        <v>1036</v>
      </c>
    </row>
    <row r="666" spans="1:7" x14ac:dyDescent="0.25">
      <c r="A666" s="1" t="s">
        <v>786</v>
      </c>
      <c r="B666" s="1" t="s">
        <v>787</v>
      </c>
      <c r="C666" s="1" t="s">
        <v>521</v>
      </c>
      <c r="D666" s="1" t="s">
        <v>20</v>
      </c>
      <c r="E666" s="1" t="s">
        <v>1037</v>
      </c>
      <c r="F666">
        <v>1</v>
      </c>
      <c r="G666" s="1" t="s">
        <v>1038</v>
      </c>
    </row>
    <row r="667" spans="1:7" x14ac:dyDescent="0.25">
      <c r="A667" s="1" t="s">
        <v>786</v>
      </c>
      <c r="B667" s="1" t="s">
        <v>787</v>
      </c>
      <c r="C667" s="1" t="s">
        <v>521</v>
      </c>
      <c r="D667" s="1" t="s">
        <v>20</v>
      </c>
      <c r="E667" s="1" t="s">
        <v>1039</v>
      </c>
      <c r="F667">
        <v>1</v>
      </c>
      <c r="G667" s="1" t="s">
        <v>1040</v>
      </c>
    </row>
    <row r="668" spans="1:7" x14ac:dyDescent="0.25">
      <c r="A668" s="1" t="s">
        <v>786</v>
      </c>
      <c r="B668" s="1" t="s">
        <v>787</v>
      </c>
      <c r="C668" s="1" t="s">
        <v>521</v>
      </c>
      <c r="D668" s="1" t="s">
        <v>20</v>
      </c>
      <c r="E668" s="1" t="s">
        <v>1041</v>
      </c>
      <c r="F668">
        <v>1</v>
      </c>
      <c r="G668" s="1" t="s">
        <v>1042</v>
      </c>
    </row>
    <row r="669" spans="1:7" x14ac:dyDescent="0.25">
      <c r="A669" s="1" t="s">
        <v>786</v>
      </c>
      <c r="B669" s="1" t="s">
        <v>787</v>
      </c>
      <c r="C669" s="1" t="s">
        <v>521</v>
      </c>
      <c r="D669" s="1" t="s">
        <v>20</v>
      </c>
      <c r="E669" s="1" t="s">
        <v>1043</v>
      </c>
      <c r="F669">
        <v>1</v>
      </c>
      <c r="G669" s="1" t="s">
        <v>1044</v>
      </c>
    </row>
    <row r="670" spans="1:7" x14ac:dyDescent="0.25">
      <c r="A670" s="1" t="s">
        <v>786</v>
      </c>
      <c r="B670" s="1" t="s">
        <v>787</v>
      </c>
      <c r="C670" s="1" t="s">
        <v>521</v>
      </c>
      <c r="D670" s="1" t="s">
        <v>20</v>
      </c>
      <c r="E670" s="1" t="s">
        <v>1045</v>
      </c>
      <c r="F670">
        <v>1</v>
      </c>
      <c r="G670" s="1" t="s">
        <v>1046</v>
      </c>
    </row>
    <row r="671" spans="1:7" x14ac:dyDescent="0.25">
      <c r="A671" s="1" t="s">
        <v>786</v>
      </c>
      <c r="B671" s="1" t="s">
        <v>787</v>
      </c>
      <c r="C671" s="1" t="s">
        <v>521</v>
      </c>
      <c r="D671" s="1" t="s">
        <v>20</v>
      </c>
      <c r="E671" s="1" t="s">
        <v>1047</v>
      </c>
      <c r="F671">
        <v>1</v>
      </c>
      <c r="G671" s="1" t="s">
        <v>1048</v>
      </c>
    </row>
    <row r="672" spans="1:7" x14ac:dyDescent="0.25">
      <c r="A672" s="1" t="s">
        <v>786</v>
      </c>
      <c r="B672" s="1" t="s">
        <v>787</v>
      </c>
      <c r="C672" s="1" t="s">
        <v>521</v>
      </c>
      <c r="D672" s="1" t="s">
        <v>20</v>
      </c>
      <c r="E672" s="1" t="s">
        <v>1049</v>
      </c>
      <c r="F672">
        <v>1</v>
      </c>
      <c r="G672" s="1" t="s">
        <v>1050</v>
      </c>
    </row>
    <row r="673" spans="1:7" x14ac:dyDescent="0.25">
      <c r="A673" s="1" t="s">
        <v>786</v>
      </c>
      <c r="B673" s="1" t="s">
        <v>787</v>
      </c>
      <c r="C673" s="1" t="s">
        <v>521</v>
      </c>
      <c r="D673" s="1" t="s">
        <v>20</v>
      </c>
      <c r="E673" s="1" t="s">
        <v>1051</v>
      </c>
      <c r="F673">
        <v>1</v>
      </c>
      <c r="G673" s="1" t="s">
        <v>1052</v>
      </c>
    </row>
    <row r="674" spans="1:7" x14ac:dyDescent="0.25">
      <c r="A674" s="1" t="s">
        <v>1053</v>
      </c>
      <c r="B674" s="1" t="s">
        <v>1054</v>
      </c>
      <c r="C674" s="1" t="s">
        <v>771</v>
      </c>
      <c r="D674" s="1" t="s">
        <v>20</v>
      </c>
      <c r="E674" s="1" t="s">
        <v>1055</v>
      </c>
      <c r="F674">
        <v>1</v>
      </c>
      <c r="G674" s="1" t="s">
        <v>1056</v>
      </c>
    </row>
    <row r="675" spans="1:7" x14ac:dyDescent="0.25">
      <c r="A675" s="1" t="s">
        <v>1053</v>
      </c>
      <c r="B675" s="1" t="s">
        <v>1054</v>
      </c>
      <c r="C675" s="1" t="s">
        <v>771</v>
      </c>
      <c r="D675" s="1" t="s">
        <v>20</v>
      </c>
      <c r="E675" s="1" t="s">
        <v>1057</v>
      </c>
      <c r="F675">
        <v>1</v>
      </c>
      <c r="G675" s="1" t="s">
        <v>1058</v>
      </c>
    </row>
    <row r="676" spans="1:7" x14ac:dyDescent="0.25">
      <c r="A676" s="1" t="s">
        <v>1053</v>
      </c>
      <c r="B676" s="1" t="s">
        <v>1054</v>
      </c>
      <c r="C676" s="1" t="s">
        <v>771</v>
      </c>
      <c r="D676" s="1" t="s">
        <v>10</v>
      </c>
      <c r="E676" s="1" t="s">
        <v>1059</v>
      </c>
      <c r="F676">
        <v>0</v>
      </c>
      <c r="G676" s="1" t="s">
        <v>12</v>
      </c>
    </row>
    <row r="677" spans="1:7" x14ac:dyDescent="0.25">
      <c r="A677" s="1" t="s">
        <v>1053</v>
      </c>
      <c r="B677" s="1" t="s">
        <v>1054</v>
      </c>
      <c r="C677" s="1" t="s">
        <v>771</v>
      </c>
      <c r="D677" s="1" t="s">
        <v>20</v>
      </c>
      <c r="E677" s="1" t="s">
        <v>1060</v>
      </c>
      <c r="F677">
        <v>1</v>
      </c>
      <c r="G677" s="1" t="s">
        <v>1061</v>
      </c>
    </row>
    <row r="678" spans="1:7" x14ac:dyDescent="0.25">
      <c r="A678" s="1" t="s">
        <v>1053</v>
      </c>
      <c r="B678" s="1" t="s">
        <v>1054</v>
      </c>
      <c r="C678" s="1" t="s">
        <v>771</v>
      </c>
      <c r="D678" s="1" t="s">
        <v>20</v>
      </c>
      <c r="E678" s="1" t="s">
        <v>1062</v>
      </c>
      <c r="F678">
        <v>1</v>
      </c>
      <c r="G678" s="1" t="s">
        <v>1063</v>
      </c>
    </row>
    <row r="679" spans="1:7" x14ac:dyDescent="0.25">
      <c r="A679" s="1" t="s">
        <v>1053</v>
      </c>
      <c r="B679" s="1" t="s">
        <v>1054</v>
      </c>
      <c r="C679" s="1" t="s">
        <v>771</v>
      </c>
      <c r="D679" s="1" t="s">
        <v>20</v>
      </c>
      <c r="E679" s="1" t="s">
        <v>1064</v>
      </c>
      <c r="F679">
        <v>1</v>
      </c>
      <c r="G679" s="1" t="s">
        <v>1065</v>
      </c>
    </row>
    <row r="680" spans="1:7" x14ac:dyDescent="0.25">
      <c r="A680" s="1" t="s">
        <v>1053</v>
      </c>
      <c r="B680" s="1" t="s">
        <v>1054</v>
      </c>
      <c r="C680" s="1" t="s">
        <v>771</v>
      </c>
      <c r="D680" s="1" t="s">
        <v>20</v>
      </c>
      <c r="E680" s="1" t="s">
        <v>1066</v>
      </c>
      <c r="F680">
        <v>1</v>
      </c>
      <c r="G680" s="1" t="s">
        <v>1067</v>
      </c>
    </row>
    <row r="681" spans="1:7" x14ac:dyDescent="0.25">
      <c r="A681" s="1" t="s">
        <v>1053</v>
      </c>
      <c r="B681" s="1" t="s">
        <v>1054</v>
      </c>
      <c r="C681" s="1" t="s">
        <v>771</v>
      </c>
      <c r="D681" s="1" t="s">
        <v>20</v>
      </c>
      <c r="E681" s="1" t="s">
        <v>1068</v>
      </c>
      <c r="F681">
        <v>1</v>
      </c>
      <c r="G681" s="1" t="s">
        <v>1069</v>
      </c>
    </row>
    <row r="682" spans="1:7" x14ac:dyDescent="0.25">
      <c r="A682" s="1" t="s">
        <v>1053</v>
      </c>
      <c r="B682" s="1" t="s">
        <v>1054</v>
      </c>
      <c r="C682" s="1" t="s">
        <v>771</v>
      </c>
      <c r="D682" s="1" t="s">
        <v>20</v>
      </c>
      <c r="E682" s="1" t="s">
        <v>1070</v>
      </c>
      <c r="F682">
        <v>1</v>
      </c>
      <c r="G682" s="1" t="s">
        <v>1071</v>
      </c>
    </row>
    <row r="683" spans="1:7" x14ac:dyDescent="0.25">
      <c r="A683" s="1" t="s">
        <v>1053</v>
      </c>
      <c r="B683" s="1" t="s">
        <v>1054</v>
      </c>
      <c r="C683" s="1" t="s">
        <v>771</v>
      </c>
      <c r="D683" s="1" t="s">
        <v>20</v>
      </c>
      <c r="E683" s="1" t="s">
        <v>1072</v>
      </c>
      <c r="F683">
        <v>1</v>
      </c>
      <c r="G683" s="1" t="s">
        <v>1073</v>
      </c>
    </row>
    <row r="684" spans="1:7" x14ac:dyDescent="0.25">
      <c r="A684" s="1" t="s">
        <v>1053</v>
      </c>
      <c r="B684" s="1" t="s">
        <v>1054</v>
      </c>
      <c r="C684" s="1" t="s">
        <v>771</v>
      </c>
      <c r="D684" s="1" t="s">
        <v>20</v>
      </c>
      <c r="E684" s="1" t="s">
        <v>1074</v>
      </c>
      <c r="F684">
        <v>1</v>
      </c>
      <c r="G684" s="1" t="s">
        <v>1075</v>
      </c>
    </row>
    <row r="685" spans="1:7" x14ac:dyDescent="0.25">
      <c r="A685" s="1" t="s">
        <v>1053</v>
      </c>
      <c r="B685" s="1" t="s">
        <v>1054</v>
      </c>
      <c r="C685" s="1" t="s">
        <v>771</v>
      </c>
      <c r="D685" s="1" t="s">
        <v>20</v>
      </c>
      <c r="E685" s="1" t="s">
        <v>1076</v>
      </c>
      <c r="F685">
        <v>1</v>
      </c>
      <c r="G685" s="1" t="s">
        <v>1077</v>
      </c>
    </row>
    <row r="686" spans="1:7" x14ac:dyDescent="0.25">
      <c r="A686" s="1" t="s">
        <v>1053</v>
      </c>
      <c r="B686" s="1" t="s">
        <v>1054</v>
      </c>
      <c r="C686" s="1" t="s">
        <v>771</v>
      </c>
      <c r="D686" s="1" t="s">
        <v>20</v>
      </c>
      <c r="E686" s="1" t="s">
        <v>1078</v>
      </c>
      <c r="F686">
        <v>1</v>
      </c>
      <c r="G686" s="1" t="s">
        <v>1079</v>
      </c>
    </row>
    <row r="687" spans="1:7" x14ac:dyDescent="0.25">
      <c r="A687" s="1" t="s">
        <v>1053</v>
      </c>
      <c r="B687" s="1" t="s">
        <v>1054</v>
      </c>
      <c r="C687" s="1" t="s">
        <v>771</v>
      </c>
      <c r="D687" s="1" t="s">
        <v>20</v>
      </c>
      <c r="E687" s="1" t="s">
        <v>1080</v>
      </c>
      <c r="F687">
        <v>1</v>
      </c>
      <c r="G687" s="1" t="s">
        <v>1081</v>
      </c>
    </row>
    <row r="688" spans="1:7" x14ac:dyDescent="0.25">
      <c r="A688" s="1" t="s">
        <v>1053</v>
      </c>
      <c r="B688" s="1" t="s">
        <v>1054</v>
      </c>
      <c r="C688" s="1" t="s">
        <v>771</v>
      </c>
      <c r="D688" s="1" t="s">
        <v>20</v>
      </c>
      <c r="E688" s="1" t="s">
        <v>1082</v>
      </c>
      <c r="F688">
        <v>1</v>
      </c>
      <c r="G688" s="1" t="s">
        <v>1083</v>
      </c>
    </row>
    <row r="689" spans="1:7" x14ac:dyDescent="0.25">
      <c r="A689" s="1" t="s">
        <v>1053</v>
      </c>
      <c r="B689" s="1" t="s">
        <v>1054</v>
      </c>
      <c r="C689" s="1" t="s">
        <v>771</v>
      </c>
      <c r="D689" s="1" t="s">
        <v>20</v>
      </c>
      <c r="E689" s="1" t="s">
        <v>1084</v>
      </c>
      <c r="F689">
        <v>1</v>
      </c>
      <c r="G689" s="1" t="s">
        <v>1085</v>
      </c>
    </row>
    <row r="690" spans="1:7" x14ac:dyDescent="0.25">
      <c r="A690" s="1" t="s">
        <v>1053</v>
      </c>
      <c r="B690" s="1" t="s">
        <v>1054</v>
      </c>
      <c r="C690" s="1" t="s">
        <v>771</v>
      </c>
      <c r="D690" s="1" t="s">
        <v>20</v>
      </c>
      <c r="E690" s="1" t="s">
        <v>1086</v>
      </c>
      <c r="F690">
        <v>1</v>
      </c>
      <c r="G690" s="1" t="s">
        <v>1087</v>
      </c>
    </row>
    <row r="691" spans="1:7" x14ac:dyDescent="0.25">
      <c r="A691" s="1" t="s">
        <v>1053</v>
      </c>
      <c r="B691" s="1" t="s">
        <v>1054</v>
      </c>
      <c r="C691" s="1" t="s">
        <v>771</v>
      </c>
      <c r="D691" s="1" t="s">
        <v>20</v>
      </c>
      <c r="E691" s="1" t="s">
        <v>1088</v>
      </c>
      <c r="F691">
        <v>1</v>
      </c>
      <c r="G691" s="1" t="s">
        <v>1089</v>
      </c>
    </row>
    <row r="692" spans="1:7" x14ac:dyDescent="0.25">
      <c r="A692" s="1" t="s">
        <v>1053</v>
      </c>
      <c r="B692" s="1" t="s">
        <v>1054</v>
      </c>
      <c r="C692" s="1" t="s">
        <v>771</v>
      </c>
      <c r="D692" s="1" t="s">
        <v>20</v>
      </c>
      <c r="E692" s="1" t="s">
        <v>1090</v>
      </c>
      <c r="F692">
        <v>1</v>
      </c>
      <c r="G692" s="1" t="s">
        <v>1091</v>
      </c>
    </row>
    <row r="693" spans="1:7" x14ac:dyDescent="0.25">
      <c r="A693" s="1" t="s">
        <v>1053</v>
      </c>
      <c r="B693" s="1" t="s">
        <v>1054</v>
      </c>
      <c r="C693" s="1" t="s">
        <v>771</v>
      </c>
      <c r="D693" s="1" t="s">
        <v>20</v>
      </c>
      <c r="E693" s="1" t="s">
        <v>1092</v>
      </c>
      <c r="F693">
        <v>1</v>
      </c>
      <c r="G693" s="1" t="s">
        <v>1093</v>
      </c>
    </row>
    <row r="694" spans="1:7" x14ac:dyDescent="0.25">
      <c r="A694" s="1" t="s">
        <v>1053</v>
      </c>
      <c r="B694" s="1" t="s">
        <v>1054</v>
      </c>
      <c r="C694" s="1" t="s">
        <v>771</v>
      </c>
      <c r="D694" s="1" t="s">
        <v>20</v>
      </c>
      <c r="E694" s="1" t="s">
        <v>1094</v>
      </c>
      <c r="F694">
        <v>1</v>
      </c>
      <c r="G694" s="1" t="s">
        <v>1095</v>
      </c>
    </row>
    <row r="695" spans="1:7" x14ac:dyDescent="0.25">
      <c r="A695" s="1" t="s">
        <v>1053</v>
      </c>
      <c r="B695" s="1" t="s">
        <v>1054</v>
      </c>
      <c r="C695" s="1" t="s">
        <v>771</v>
      </c>
      <c r="D695" s="1" t="s">
        <v>20</v>
      </c>
      <c r="E695" s="1" t="s">
        <v>1096</v>
      </c>
      <c r="F695">
        <v>1</v>
      </c>
      <c r="G695" s="1" t="s">
        <v>1097</v>
      </c>
    </row>
    <row r="696" spans="1:7" x14ac:dyDescent="0.25">
      <c r="A696" s="1" t="s">
        <v>1053</v>
      </c>
      <c r="B696" s="1" t="s">
        <v>1054</v>
      </c>
      <c r="C696" s="1" t="s">
        <v>771</v>
      </c>
      <c r="D696" s="1" t="s">
        <v>20</v>
      </c>
      <c r="E696" s="1" t="s">
        <v>1098</v>
      </c>
      <c r="F696">
        <v>1</v>
      </c>
      <c r="G696" s="1" t="s">
        <v>1099</v>
      </c>
    </row>
    <row r="697" spans="1:7" x14ac:dyDescent="0.25">
      <c r="A697" s="1" t="s">
        <v>1053</v>
      </c>
      <c r="B697" s="1" t="s">
        <v>1054</v>
      </c>
      <c r="C697" s="1" t="s">
        <v>771</v>
      </c>
      <c r="D697" s="1" t="s">
        <v>20</v>
      </c>
      <c r="E697" s="1" t="s">
        <v>1100</v>
      </c>
      <c r="F697">
        <v>1</v>
      </c>
      <c r="G697" s="1" t="s">
        <v>1101</v>
      </c>
    </row>
    <row r="698" spans="1:7" x14ac:dyDescent="0.25">
      <c r="A698" s="1" t="s">
        <v>1053</v>
      </c>
      <c r="B698" s="1" t="s">
        <v>1054</v>
      </c>
      <c r="C698" s="1" t="s">
        <v>9</v>
      </c>
      <c r="D698" s="1" t="s">
        <v>819</v>
      </c>
      <c r="E698" s="1" t="s">
        <v>1102</v>
      </c>
      <c r="F698">
        <v>1</v>
      </c>
      <c r="G698" s="1" t="s">
        <v>821</v>
      </c>
    </row>
    <row r="699" spans="1:7" x14ac:dyDescent="0.25">
      <c r="A699" s="1" t="s">
        <v>1053</v>
      </c>
      <c r="B699" s="1" t="s">
        <v>1054</v>
      </c>
      <c r="C699" s="1" t="s">
        <v>9</v>
      </c>
      <c r="D699" s="1" t="s">
        <v>10</v>
      </c>
      <c r="E699" s="1" t="s">
        <v>822</v>
      </c>
      <c r="F699">
        <v>4</v>
      </c>
      <c r="G699" s="1" t="s">
        <v>12</v>
      </c>
    </row>
    <row r="700" spans="1:7" x14ac:dyDescent="0.25">
      <c r="A700" s="1" t="s">
        <v>1053</v>
      </c>
      <c r="B700" s="1" t="s">
        <v>1054</v>
      </c>
      <c r="C700" s="1" t="s">
        <v>9</v>
      </c>
      <c r="D700" s="1" t="s">
        <v>10</v>
      </c>
      <c r="E700" s="1" t="s">
        <v>1103</v>
      </c>
      <c r="F700">
        <v>0</v>
      </c>
      <c r="G700" s="1" t="s">
        <v>12</v>
      </c>
    </row>
    <row r="701" spans="1:7" x14ac:dyDescent="0.25">
      <c r="A701" s="1" t="s">
        <v>1053</v>
      </c>
      <c r="B701" s="1" t="s">
        <v>1054</v>
      </c>
      <c r="C701" s="1" t="s">
        <v>9</v>
      </c>
      <c r="D701" s="1" t="s">
        <v>10</v>
      </c>
      <c r="E701" s="1" t="s">
        <v>1104</v>
      </c>
      <c r="F701">
        <v>0</v>
      </c>
      <c r="G701" s="1" t="s">
        <v>12</v>
      </c>
    </row>
    <row r="702" spans="1:7" x14ac:dyDescent="0.25">
      <c r="A702" s="1" t="s">
        <v>1053</v>
      </c>
      <c r="B702" s="1" t="s">
        <v>1054</v>
      </c>
      <c r="C702" s="1" t="s">
        <v>9</v>
      </c>
      <c r="D702" s="1" t="s">
        <v>10</v>
      </c>
      <c r="E702" s="1" t="s">
        <v>1105</v>
      </c>
      <c r="F702">
        <v>0</v>
      </c>
      <c r="G702" s="1" t="s">
        <v>12</v>
      </c>
    </row>
    <row r="703" spans="1:7" x14ac:dyDescent="0.25">
      <c r="A703" s="1" t="s">
        <v>1053</v>
      </c>
      <c r="B703" s="1" t="s">
        <v>1054</v>
      </c>
      <c r="C703" s="1" t="s">
        <v>9</v>
      </c>
      <c r="D703" s="1" t="s">
        <v>20</v>
      </c>
      <c r="E703" s="1" t="s">
        <v>1106</v>
      </c>
      <c r="F703">
        <v>1</v>
      </c>
      <c r="G703" s="1" t="s">
        <v>1107</v>
      </c>
    </row>
    <row r="704" spans="1:7" x14ac:dyDescent="0.25">
      <c r="A704" s="1" t="s">
        <v>1053</v>
      </c>
      <c r="B704" s="1" t="s">
        <v>1054</v>
      </c>
      <c r="C704" s="1" t="s">
        <v>9</v>
      </c>
      <c r="D704" s="1" t="s">
        <v>20</v>
      </c>
      <c r="E704" s="1" t="s">
        <v>1108</v>
      </c>
      <c r="F704">
        <v>1</v>
      </c>
      <c r="G704" s="1" t="s">
        <v>1109</v>
      </c>
    </row>
    <row r="705" spans="1:7" x14ac:dyDescent="0.25">
      <c r="A705" s="1" t="s">
        <v>1053</v>
      </c>
      <c r="B705" s="1" t="s">
        <v>1054</v>
      </c>
      <c r="C705" s="1" t="s">
        <v>9</v>
      </c>
      <c r="D705" s="1" t="s">
        <v>20</v>
      </c>
      <c r="E705" s="1" t="s">
        <v>1110</v>
      </c>
      <c r="F705">
        <v>1</v>
      </c>
      <c r="G705" s="1" t="s">
        <v>1111</v>
      </c>
    </row>
    <row r="706" spans="1:7" x14ac:dyDescent="0.25">
      <c r="A706" s="1" t="s">
        <v>1053</v>
      </c>
      <c r="B706" s="1" t="s">
        <v>1054</v>
      </c>
      <c r="C706" s="1" t="s">
        <v>9</v>
      </c>
      <c r="D706" s="1" t="s">
        <v>20</v>
      </c>
      <c r="E706" s="1" t="s">
        <v>1112</v>
      </c>
      <c r="F706">
        <v>1</v>
      </c>
      <c r="G706" s="1" t="s">
        <v>1113</v>
      </c>
    </row>
    <row r="707" spans="1:7" x14ac:dyDescent="0.25">
      <c r="A707" s="1" t="s">
        <v>1053</v>
      </c>
      <c r="B707" s="1" t="s">
        <v>1054</v>
      </c>
      <c r="C707" s="1" t="s">
        <v>9</v>
      </c>
      <c r="D707" s="1" t="s">
        <v>20</v>
      </c>
      <c r="E707" s="1" t="s">
        <v>1114</v>
      </c>
      <c r="F707">
        <v>1</v>
      </c>
      <c r="G707" s="1" t="s">
        <v>1115</v>
      </c>
    </row>
    <row r="708" spans="1:7" x14ac:dyDescent="0.25">
      <c r="A708" s="1" t="s">
        <v>1053</v>
      </c>
      <c r="B708" s="1" t="s">
        <v>1054</v>
      </c>
      <c r="C708" s="1" t="s">
        <v>9</v>
      </c>
      <c r="D708" s="1" t="s">
        <v>20</v>
      </c>
      <c r="E708" s="1" t="s">
        <v>1116</v>
      </c>
      <c r="F708">
        <v>1</v>
      </c>
      <c r="G708" s="1" t="s">
        <v>1117</v>
      </c>
    </row>
    <row r="709" spans="1:7" x14ac:dyDescent="0.25">
      <c r="A709" s="1" t="s">
        <v>1053</v>
      </c>
      <c r="B709" s="1" t="s">
        <v>1054</v>
      </c>
      <c r="C709" s="1" t="s">
        <v>9</v>
      </c>
      <c r="D709" s="1" t="s">
        <v>20</v>
      </c>
      <c r="E709" s="1" t="s">
        <v>1118</v>
      </c>
      <c r="F709">
        <v>1</v>
      </c>
      <c r="G709" s="1" t="s">
        <v>1119</v>
      </c>
    </row>
    <row r="710" spans="1:7" x14ac:dyDescent="0.25">
      <c r="A710" s="1" t="s">
        <v>1053</v>
      </c>
      <c r="B710" s="1" t="s">
        <v>1054</v>
      </c>
      <c r="C710" s="1" t="s">
        <v>9</v>
      </c>
      <c r="D710" s="1" t="s">
        <v>20</v>
      </c>
      <c r="E710" s="1" t="s">
        <v>1120</v>
      </c>
      <c r="F710">
        <v>1</v>
      </c>
      <c r="G710" s="1" t="s">
        <v>1121</v>
      </c>
    </row>
    <row r="711" spans="1:7" x14ac:dyDescent="0.25">
      <c r="A711" s="1" t="s">
        <v>1053</v>
      </c>
      <c r="B711" s="1" t="s">
        <v>1054</v>
      </c>
      <c r="C711" s="1" t="s">
        <v>9</v>
      </c>
      <c r="D711" s="1" t="s">
        <v>20</v>
      </c>
      <c r="E711" s="1" t="s">
        <v>1122</v>
      </c>
      <c r="F711">
        <v>1</v>
      </c>
      <c r="G711" s="1" t="s">
        <v>1123</v>
      </c>
    </row>
    <row r="712" spans="1:7" x14ac:dyDescent="0.25">
      <c r="A712" s="1" t="s">
        <v>1053</v>
      </c>
      <c r="B712" s="1" t="s">
        <v>1054</v>
      </c>
      <c r="C712" s="1" t="s">
        <v>9</v>
      </c>
      <c r="D712" s="1" t="s">
        <v>20</v>
      </c>
      <c r="E712" s="1" t="s">
        <v>1124</v>
      </c>
      <c r="F712">
        <v>1</v>
      </c>
      <c r="G712" s="1" t="s">
        <v>1125</v>
      </c>
    </row>
    <row r="713" spans="1:7" x14ac:dyDescent="0.25">
      <c r="A713" s="1" t="s">
        <v>1053</v>
      </c>
      <c r="B713" s="1" t="s">
        <v>1054</v>
      </c>
      <c r="C713" s="1" t="s">
        <v>9</v>
      </c>
      <c r="D713" s="1" t="s">
        <v>20</v>
      </c>
      <c r="E713" s="1" t="s">
        <v>1126</v>
      </c>
      <c r="F713">
        <v>1</v>
      </c>
      <c r="G713" s="1" t="s">
        <v>1127</v>
      </c>
    </row>
    <row r="714" spans="1:7" x14ac:dyDescent="0.25">
      <c r="A714" s="1" t="s">
        <v>1053</v>
      </c>
      <c r="B714" s="1" t="s">
        <v>1054</v>
      </c>
      <c r="C714" s="1" t="s">
        <v>9</v>
      </c>
      <c r="D714" s="1" t="s">
        <v>20</v>
      </c>
      <c r="E714" s="1" t="s">
        <v>1128</v>
      </c>
      <c r="F714">
        <v>1</v>
      </c>
      <c r="G714" s="1" t="s">
        <v>1129</v>
      </c>
    </row>
    <row r="715" spans="1:7" x14ac:dyDescent="0.25">
      <c r="A715" s="1" t="s">
        <v>1053</v>
      </c>
      <c r="B715" s="1" t="s">
        <v>1054</v>
      </c>
      <c r="C715" s="1" t="s">
        <v>9</v>
      </c>
      <c r="D715" s="1" t="s">
        <v>20</v>
      </c>
      <c r="E715" s="1" t="s">
        <v>1130</v>
      </c>
      <c r="F715">
        <v>1</v>
      </c>
      <c r="G715" s="1" t="s">
        <v>1131</v>
      </c>
    </row>
    <row r="716" spans="1:7" x14ac:dyDescent="0.25">
      <c r="A716" s="1" t="s">
        <v>1053</v>
      </c>
      <c r="B716" s="1" t="s">
        <v>1054</v>
      </c>
      <c r="C716" s="1" t="s">
        <v>9</v>
      </c>
      <c r="D716" s="1" t="s">
        <v>20</v>
      </c>
      <c r="E716" s="1" t="s">
        <v>1132</v>
      </c>
      <c r="F716">
        <v>1</v>
      </c>
      <c r="G716" s="1" t="s">
        <v>1133</v>
      </c>
    </row>
    <row r="717" spans="1:7" x14ac:dyDescent="0.25">
      <c r="A717" s="1" t="s">
        <v>1053</v>
      </c>
      <c r="B717" s="1" t="s">
        <v>1054</v>
      </c>
      <c r="C717" s="1" t="s">
        <v>9</v>
      </c>
      <c r="D717" s="1" t="s">
        <v>20</v>
      </c>
      <c r="E717" s="1" t="s">
        <v>1134</v>
      </c>
      <c r="F717">
        <v>1</v>
      </c>
      <c r="G717" s="1" t="s">
        <v>1135</v>
      </c>
    </row>
    <row r="718" spans="1:7" x14ac:dyDescent="0.25">
      <c r="A718" s="1" t="s">
        <v>1053</v>
      </c>
      <c r="B718" s="1" t="s">
        <v>1054</v>
      </c>
      <c r="C718" s="1" t="s">
        <v>9</v>
      </c>
      <c r="D718" s="1" t="s">
        <v>20</v>
      </c>
      <c r="E718" s="1" t="s">
        <v>1136</v>
      </c>
      <c r="F718">
        <v>1</v>
      </c>
      <c r="G718" s="1" t="s">
        <v>1137</v>
      </c>
    </row>
    <row r="719" spans="1:7" x14ac:dyDescent="0.25">
      <c r="A719" s="1" t="s">
        <v>1053</v>
      </c>
      <c r="B719" s="1" t="s">
        <v>1054</v>
      </c>
      <c r="C719" s="1" t="s">
        <v>9</v>
      </c>
      <c r="D719" s="1" t="s">
        <v>20</v>
      </c>
      <c r="E719" s="1" t="s">
        <v>1138</v>
      </c>
      <c r="F719">
        <v>1</v>
      </c>
      <c r="G719" s="1" t="s">
        <v>1139</v>
      </c>
    </row>
    <row r="720" spans="1:7" x14ac:dyDescent="0.25">
      <c r="A720" s="1" t="s">
        <v>1053</v>
      </c>
      <c r="B720" s="1" t="s">
        <v>1054</v>
      </c>
      <c r="C720" s="1" t="s">
        <v>9</v>
      </c>
      <c r="D720" s="1" t="s">
        <v>20</v>
      </c>
      <c r="E720" s="1" t="s">
        <v>1140</v>
      </c>
      <c r="F720">
        <v>1</v>
      </c>
      <c r="G720" s="1" t="s">
        <v>1141</v>
      </c>
    </row>
    <row r="721" spans="1:7" x14ac:dyDescent="0.25">
      <c r="A721" s="1" t="s">
        <v>1053</v>
      </c>
      <c r="B721" s="1" t="s">
        <v>1054</v>
      </c>
      <c r="C721" s="1" t="s">
        <v>9</v>
      </c>
      <c r="D721" s="1" t="s">
        <v>20</v>
      </c>
      <c r="E721" s="1" t="s">
        <v>1142</v>
      </c>
      <c r="F721">
        <v>1</v>
      </c>
      <c r="G721" s="1" t="s">
        <v>1143</v>
      </c>
    </row>
    <row r="722" spans="1:7" x14ac:dyDescent="0.25">
      <c r="A722" s="1" t="s">
        <v>1053</v>
      </c>
      <c r="B722" s="1" t="s">
        <v>1054</v>
      </c>
      <c r="C722" s="1" t="s">
        <v>9</v>
      </c>
      <c r="D722" s="1" t="s">
        <v>20</v>
      </c>
      <c r="E722" s="1" t="s">
        <v>1144</v>
      </c>
      <c r="F722">
        <v>1</v>
      </c>
      <c r="G722" s="1" t="s">
        <v>1145</v>
      </c>
    </row>
    <row r="723" spans="1:7" x14ac:dyDescent="0.25">
      <c r="A723" s="1" t="s">
        <v>1053</v>
      </c>
      <c r="B723" s="1" t="s">
        <v>1054</v>
      </c>
      <c r="C723" s="1" t="s">
        <v>9</v>
      </c>
      <c r="D723" s="1" t="s">
        <v>20</v>
      </c>
      <c r="E723" s="1" t="s">
        <v>1146</v>
      </c>
      <c r="F723">
        <v>1</v>
      </c>
      <c r="G723" s="1" t="s">
        <v>1147</v>
      </c>
    </row>
    <row r="724" spans="1:7" x14ac:dyDescent="0.25">
      <c r="A724" s="1" t="s">
        <v>1053</v>
      </c>
      <c r="B724" s="1" t="s">
        <v>1054</v>
      </c>
      <c r="C724" s="1" t="s">
        <v>9</v>
      </c>
      <c r="D724" s="1" t="s">
        <v>20</v>
      </c>
      <c r="E724" s="1" t="s">
        <v>1148</v>
      </c>
      <c r="F724">
        <v>1</v>
      </c>
      <c r="G724" s="1" t="s">
        <v>1149</v>
      </c>
    </row>
    <row r="725" spans="1:7" x14ac:dyDescent="0.25">
      <c r="A725" s="1" t="s">
        <v>1053</v>
      </c>
      <c r="B725" s="1" t="s">
        <v>1054</v>
      </c>
      <c r="C725" s="1" t="s">
        <v>9</v>
      </c>
      <c r="D725" s="1" t="s">
        <v>20</v>
      </c>
      <c r="E725" s="1" t="s">
        <v>1150</v>
      </c>
      <c r="F725">
        <v>1</v>
      </c>
      <c r="G725" s="1" t="s">
        <v>1151</v>
      </c>
    </row>
    <row r="726" spans="1:7" x14ac:dyDescent="0.25">
      <c r="A726" s="1" t="s">
        <v>1053</v>
      </c>
      <c r="B726" s="1" t="s">
        <v>1054</v>
      </c>
      <c r="C726" s="1" t="s">
        <v>9</v>
      </c>
      <c r="D726" s="1" t="s">
        <v>20</v>
      </c>
      <c r="E726" s="1" t="s">
        <v>1152</v>
      </c>
      <c r="F726">
        <v>1</v>
      </c>
      <c r="G726" s="1" t="s">
        <v>1153</v>
      </c>
    </row>
    <row r="727" spans="1:7" x14ac:dyDescent="0.25">
      <c r="A727" s="1" t="s">
        <v>1053</v>
      </c>
      <c r="B727" s="1" t="s">
        <v>1054</v>
      </c>
      <c r="C727" s="1" t="s">
        <v>9</v>
      </c>
      <c r="D727" s="1" t="s">
        <v>20</v>
      </c>
      <c r="E727" s="1" t="s">
        <v>1154</v>
      </c>
      <c r="F727">
        <v>1</v>
      </c>
      <c r="G727" s="1" t="s">
        <v>1155</v>
      </c>
    </row>
    <row r="728" spans="1:7" x14ac:dyDescent="0.25">
      <c r="A728" s="1" t="s">
        <v>1053</v>
      </c>
      <c r="B728" s="1" t="s">
        <v>1054</v>
      </c>
      <c r="C728" s="1" t="s">
        <v>9</v>
      </c>
      <c r="D728" s="1" t="s">
        <v>20</v>
      </c>
      <c r="E728" s="1" t="s">
        <v>1156</v>
      </c>
      <c r="F728">
        <v>1</v>
      </c>
      <c r="G728" s="1" t="s">
        <v>1157</v>
      </c>
    </row>
    <row r="729" spans="1:7" x14ac:dyDescent="0.25">
      <c r="A729" s="1" t="s">
        <v>1053</v>
      </c>
      <c r="B729" s="1" t="s">
        <v>1054</v>
      </c>
      <c r="C729" s="1" t="s">
        <v>9</v>
      </c>
      <c r="D729" s="1" t="s">
        <v>20</v>
      </c>
      <c r="E729" s="1" t="s">
        <v>1158</v>
      </c>
      <c r="F729">
        <v>1</v>
      </c>
      <c r="G729" s="1" t="s">
        <v>1159</v>
      </c>
    </row>
    <row r="730" spans="1:7" x14ac:dyDescent="0.25">
      <c r="A730" s="1" t="s">
        <v>1053</v>
      </c>
      <c r="B730" s="1" t="s">
        <v>1054</v>
      </c>
      <c r="C730" s="1" t="s">
        <v>9</v>
      </c>
      <c r="D730" s="1" t="s">
        <v>20</v>
      </c>
      <c r="E730" s="1" t="s">
        <v>1160</v>
      </c>
      <c r="F730">
        <v>1</v>
      </c>
      <c r="G730" s="1" t="s">
        <v>1161</v>
      </c>
    </row>
    <row r="731" spans="1:7" x14ac:dyDescent="0.25">
      <c r="A731" s="1" t="s">
        <v>1053</v>
      </c>
      <c r="B731" s="1" t="s">
        <v>1054</v>
      </c>
      <c r="C731" s="1" t="s">
        <v>9</v>
      </c>
      <c r="D731" s="1" t="s">
        <v>10</v>
      </c>
      <c r="E731" s="1" t="s">
        <v>151</v>
      </c>
      <c r="F731">
        <v>3</v>
      </c>
      <c r="G731" s="1" t="s">
        <v>12</v>
      </c>
    </row>
    <row r="732" spans="1:7" x14ac:dyDescent="0.25">
      <c r="A732" s="1" t="s">
        <v>1053</v>
      </c>
      <c r="B732" s="1" t="s">
        <v>1054</v>
      </c>
      <c r="C732" s="1" t="s">
        <v>9</v>
      </c>
      <c r="D732" s="1" t="s">
        <v>20</v>
      </c>
      <c r="E732" s="1" t="s">
        <v>1106</v>
      </c>
      <c r="F732">
        <v>1</v>
      </c>
      <c r="G732" s="1" t="s">
        <v>1107</v>
      </c>
    </row>
    <row r="733" spans="1:7" x14ac:dyDescent="0.25">
      <c r="A733" s="1" t="s">
        <v>1053</v>
      </c>
      <c r="B733" s="1" t="s">
        <v>1054</v>
      </c>
      <c r="C733" s="1" t="s">
        <v>9</v>
      </c>
      <c r="D733" s="1" t="s">
        <v>20</v>
      </c>
      <c r="E733" s="1" t="s">
        <v>1108</v>
      </c>
      <c r="F733">
        <v>1</v>
      </c>
      <c r="G733" s="1" t="s">
        <v>1109</v>
      </c>
    </row>
    <row r="734" spans="1:7" x14ac:dyDescent="0.25">
      <c r="A734" s="1" t="s">
        <v>1053</v>
      </c>
      <c r="B734" s="1" t="s">
        <v>1054</v>
      </c>
      <c r="C734" s="1" t="s">
        <v>9</v>
      </c>
      <c r="D734" s="1" t="s">
        <v>20</v>
      </c>
      <c r="E734" s="1" t="s">
        <v>863</v>
      </c>
      <c r="F734">
        <v>1</v>
      </c>
      <c r="G734" s="1" t="s">
        <v>864</v>
      </c>
    </row>
    <row r="735" spans="1:7" x14ac:dyDescent="0.25">
      <c r="A735" s="1" t="s">
        <v>1053</v>
      </c>
      <c r="B735" s="1" t="s">
        <v>1054</v>
      </c>
      <c r="C735" s="1" t="s">
        <v>9</v>
      </c>
      <c r="D735" s="1" t="s">
        <v>20</v>
      </c>
      <c r="E735" s="1" t="s">
        <v>865</v>
      </c>
      <c r="F735">
        <v>1</v>
      </c>
      <c r="G735" s="1" t="s">
        <v>1162</v>
      </c>
    </row>
    <row r="736" spans="1:7" x14ac:dyDescent="0.25">
      <c r="A736" s="1" t="s">
        <v>1053</v>
      </c>
      <c r="B736" s="1" t="s">
        <v>1054</v>
      </c>
      <c r="C736" s="1" t="s">
        <v>9</v>
      </c>
      <c r="D736" s="1" t="s">
        <v>20</v>
      </c>
      <c r="E736" s="1" t="s">
        <v>867</v>
      </c>
      <c r="F736">
        <v>1</v>
      </c>
      <c r="G736" s="1" t="s">
        <v>1163</v>
      </c>
    </row>
    <row r="737" spans="1:7" x14ac:dyDescent="0.25">
      <c r="A737" s="1" t="s">
        <v>1053</v>
      </c>
      <c r="B737" s="1" t="s">
        <v>1054</v>
      </c>
      <c r="C737" s="1" t="s">
        <v>9</v>
      </c>
      <c r="D737" s="1" t="s">
        <v>20</v>
      </c>
      <c r="E737" s="1" t="s">
        <v>1164</v>
      </c>
      <c r="F737">
        <v>1</v>
      </c>
      <c r="G737" s="1" t="s">
        <v>1165</v>
      </c>
    </row>
    <row r="738" spans="1:7" x14ac:dyDescent="0.25">
      <c r="A738" s="1" t="s">
        <v>1053</v>
      </c>
      <c r="B738" s="1" t="s">
        <v>1054</v>
      </c>
      <c r="C738" s="1" t="s">
        <v>9</v>
      </c>
      <c r="D738" s="1" t="s">
        <v>20</v>
      </c>
      <c r="E738" s="1" t="s">
        <v>871</v>
      </c>
      <c r="F738">
        <v>1</v>
      </c>
      <c r="G738" s="1" t="s">
        <v>872</v>
      </c>
    </row>
    <row r="739" spans="1:7" x14ac:dyDescent="0.25">
      <c r="A739" s="1" t="s">
        <v>1053</v>
      </c>
      <c r="B739" s="1" t="s">
        <v>1054</v>
      </c>
      <c r="C739" s="1" t="s">
        <v>9</v>
      </c>
      <c r="D739" s="1" t="s">
        <v>20</v>
      </c>
      <c r="E739" s="1" t="s">
        <v>873</v>
      </c>
      <c r="F739">
        <v>1</v>
      </c>
      <c r="G739" s="1" t="s">
        <v>874</v>
      </c>
    </row>
    <row r="740" spans="1:7" x14ac:dyDescent="0.25">
      <c r="A740" s="1" t="s">
        <v>1053</v>
      </c>
      <c r="B740" s="1" t="s">
        <v>1054</v>
      </c>
      <c r="C740" s="1" t="s">
        <v>9</v>
      </c>
      <c r="D740" s="1" t="s">
        <v>20</v>
      </c>
      <c r="E740" s="1" t="s">
        <v>875</v>
      </c>
      <c r="F740">
        <v>1</v>
      </c>
      <c r="G740" s="1" t="s">
        <v>876</v>
      </c>
    </row>
    <row r="741" spans="1:7" x14ac:dyDescent="0.25">
      <c r="A741" s="1" t="s">
        <v>1053</v>
      </c>
      <c r="B741" s="1" t="s">
        <v>1054</v>
      </c>
      <c r="C741" s="1" t="s">
        <v>9</v>
      </c>
      <c r="D741" s="1" t="s">
        <v>20</v>
      </c>
      <c r="E741" s="1" t="s">
        <v>877</v>
      </c>
      <c r="F741">
        <v>1</v>
      </c>
      <c r="G741" s="1" t="s">
        <v>878</v>
      </c>
    </row>
    <row r="742" spans="1:7" x14ac:dyDescent="0.25">
      <c r="A742" s="1" t="s">
        <v>1053</v>
      </c>
      <c r="B742" s="1" t="s">
        <v>1054</v>
      </c>
      <c r="C742" s="1" t="s">
        <v>9</v>
      </c>
      <c r="D742" s="1" t="s">
        <v>20</v>
      </c>
      <c r="E742" s="1" t="s">
        <v>879</v>
      </c>
      <c r="F742">
        <v>1</v>
      </c>
      <c r="G742" s="1" t="s">
        <v>880</v>
      </c>
    </row>
    <row r="743" spans="1:7" x14ac:dyDescent="0.25">
      <c r="A743" s="1" t="s">
        <v>1053</v>
      </c>
      <c r="B743" s="1" t="s">
        <v>1054</v>
      </c>
      <c r="C743" s="1" t="s">
        <v>9</v>
      </c>
      <c r="D743" s="1" t="s">
        <v>20</v>
      </c>
      <c r="E743" s="1" t="s">
        <v>881</v>
      </c>
      <c r="F743">
        <v>1</v>
      </c>
      <c r="G743" s="1" t="s">
        <v>882</v>
      </c>
    </row>
    <row r="744" spans="1:7" x14ac:dyDescent="0.25">
      <c r="A744" s="1" t="s">
        <v>1053</v>
      </c>
      <c r="B744" s="1" t="s">
        <v>1054</v>
      </c>
      <c r="C744" s="1" t="s">
        <v>9</v>
      </c>
      <c r="D744" s="1" t="s">
        <v>20</v>
      </c>
      <c r="E744" s="1" t="s">
        <v>883</v>
      </c>
      <c r="F744">
        <v>1</v>
      </c>
      <c r="G744" s="1" t="s">
        <v>884</v>
      </c>
    </row>
    <row r="745" spans="1:7" x14ac:dyDescent="0.25">
      <c r="A745" s="1" t="s">
        <v>1053</v>
      </c>
      <c r="B745" s="1" t="s">
        <v>1054</v>
      </c>
      <c r="C745" s="1" t="s">
        <v>9</v>
      </c>
      <c r="D745" s="1" t="s">
        <v>20</v>
      </c>
      <c r="E745" s="1" t="s">
        <v>885</v>
      </c>
      <c r="F745">
        <v>1</v>
      </c>
      <c r="G745" s="1" t="s">
        <v>886</v>
      </c>
    </row>
    <row r="746" spans="1:7" x14ac:dyDescent="0.25">
      <c r="A746" s="1" t="s">
        <v>1053</v>
      </c>
      <c r="B746" s="1" t="s">
        <v>1054</v>
      </c>
      <c r="C746" s="1" t="s">
        <v>9</v>
      </c>
      <c r="D746" s="1" t="s">
        <v>20</v>
      </c>
      <c r="E746" s="1" t="s">
        <v>1166</v>
      </c>
      <c r="F746">
        <v>1</v>
      </c>
      <c r="G746" s="1" t="s">
        <v>1167</v>
      </c>
    </row>
    <row r="747" spans="1:7" x14ac:dyDescent="0.25">
      <c r="A747" s="1" t="s">
        <v>1053</v>
      </c>
      <c r="B747" s="1" t="s">
        <v>1054</v>
      </c>
      <c r="C747" s="1" t="s">
        <v>9</v>
      </c>
      <c r="D747" s="1" t="s">
        <v>20</v>
      </c>
      <c r="E747" s="1" t="s">
        <v>1168</v>
      </c>
      <c r="F747">
        <v>1</v>
      </c>
      <c r="G747" s="1" t="s">
        <v>1169</v>
      </c>
    </row>
    <row r="748" spans="1:7" x14ac:dyDescent="0.25">
      <c r="A748" s="1" t="s">
        <v>1053</v>
      </c>
      <c r="B748" s="1" t="s">
        <v>1054</v>
      </c>
      <c r="C748" s="1" t="s">
        <v>9</v>
      </c>
      <c r="D748" s="1" t="s">
        <v>20</v>
      </c>
      <c r="E748" s="1" t="s">
        <v>1170</v>
      </c>
      <c r="F748">
        <v>1</v>
      </c>
      <c r="G748" s="1" t="s">
        <v>1171</v>
      </c>
    </row>
    <row r="749" spans="1:7" x14ac:dyDescent="0.25">
      <c r="A749" s="1" t="s">
        <v>1053</v>
      </c>
      <c r="B749" s="1" t="s">
        <v>1054</v>
      </c>
      <c r="C749" s="1" t="s">
        <v>9</v>
      </c>
      <c r="D749" s="1" t="s">
        <v>20</v>
      </c>
      <c r="E749" s="1" t="s">
        <v>1172</v>
      </c>
      <c r="F749">
        <v>1</v>
      </c>
      <c r="G749" s="1" t="s">
        <v>1173</v>
      </c>
    </row>
    <row r="750" spans="1:7" x14ac:dyDescent="0.25">
      <c r="A750" s="1" t="s">
        <v>1053</v>
      </c>
      <c r="B750" s="1" t="s">
        <v>1054</v>
      </c>
      <c r="C750" s="1" t="s">
        <v>9</v>
      </c>
      <c r="D750" s="1" t="s">
        <v>20</v>
      </c>
      <c r="E750" s="1" t="s">
        <v>1174</v>
      </c>
      <c r="F750">
        <v>1</v>
      </c>
      <c r="G750" s="1" t="s">
        <v>1175</v>
      </c>
    </row>
    <row r="751" spans="1:7" x14ac:dyDescent="0.25">
      <c r="A751" s="1" t="s">
        <v>1053</v>
      </c>
      <c r="B751" s="1" t="s">
        <v>1054</v>
      </c>
      <c r="C751" s="1" t="s">
        <v>9</v>
      </c>
      <c r="D751" s="1" t="s">
        <v>20</v>
      </c>
      <c r="E751" s="1" t="s">
        <v>1176</v>
      </c>
      <c r="F751">
        <v>1</v>
      </c>
      <c r="G751" s="1" t="s">
        <v>1177</v>
      </c>
    </row>
    <row r="752" spans="1:7" x14ac:dyDescent="0.25">
      <c r="A752" s="1" t="s">
        <v>1053</v>
      </c>
      <c r="B752" s="1" t="s">
        <v>1054</v>
      </c>
      <c r="C752" s="1" t="s">
        <v>9</v>
      </c>
      <c r="D752" s="1" t="s">
        <v>20</v>
      </c>
      <c r="E752" s="1" t="s">
        <v>1178</v>
      </c>
      <c r="F752">
        <v>1</v>
      </c>
      <c r="G752" s="1" t="s">
        <v>1179</v>
      </c>
    </row>
    <row r="753" spans="1:7" x14ac:dyDescent="0.25">
      <c r="A753" s="1" t="s">
        <v>1053</v>
      </c>
      <c r="B753" s="1" t="s">
        <v>1054</v>
      </c>
      <c r="C753" s="1" t="s">
        <v>9</v>
      </c>
      <c r="D753" s="1" t="s">
        <v>20</v>
      </c>
      <c r="E753" s="1" t="s">
        <v>1180</v>
      </c>
      <c r="F753">
        <v>1</v>
      </c>
      <c r="G753" s="1" t="s">
        <v>1181</v>
      </c>
    </row>
    <row r="754" spans="1:7" x14ac:dyDescent="0.25">
      <c r="A754" s="1" t="s">
        <v>1053</v>
      </c>
      <c r="B754" s="1" t="s">
        <v>1054</v>
      </c>
      <c r="C754" s="1" t="s">
        <v>9</v>
      </c>
      <c r="D754" s="1" t="s">
        <v>20</v>
      </c>
      <c r="E754" s="1" t="s">
        <v>925</v>
      </c>
      <c r="F754">
        <v>1</v>
      </c>
      <c r="G754" s="1" t="s">
        <v>1182</v>
      </c>
    </row>
    <row r="755" spans="1:7" x14ac:dyDescent="0.25">
      <c r="A755" s="1" t="s">
        <v>1053</v>
      </c>
      <c r="B755" s="1" t="s">
        <v>1054</v>
      </c>
      <c r="C755" s="1" t="s">
        <v>9</v>
      </c>
      <c r="D755" s="1" t="s">
        <v>20</v>
      </c>
      <c r="E755" s="1" t="s">
        <v>927</v>
      </c>
      <c r="F755">
        <v>1</v>
      </c>
      <c r="G755" s="1" t="s">
        <v>1183</v>
      </c>
    </row>
    <row r="756" spans="1:7" x14ac:dyDescent="0.25">
      <c r="A756" s="1" t="s">
        <v>1053</v>
      </c>
      <c r="B756" s="1" t="s">
        <v>1054</v>
      </c>
      <c r="C756" s="1" t="s">
        <v>9</v>
      </c>
      <c r="D756" s="1" t="s">
        <v>20</v>
      </c>
      <c r="E756" s="1" t="s">
        <v>1184</v>
      </c>
      <c r="F756">
        <v>1</v>
      </c>
      <c r="G756" s="1" t="s">
        <v>1185</v>
      </c>
    </row>
    <row r="757" spans="1:7" x14ac:dyDescent="0.25">
      <c r="A757" s="1" t="s">
        <v>1053</v>
      </c>
      <c r="B757" s="1" t="s">
        <v>1054</v>
      </c>
      <c r="C757" s="1" t="s">
        <v>9</v>
      </c>
      <c r="D757" s="1" t="s">
        <v>20</v>
      </c>
      <c r="E757" s="1" t="s">
        <v>1186</v>
      </c>
      <c r="F757">
        <v>1</v>
      </c>
      <c r="G757" s="1" t="s">
        <v>1187</v>
      </c>
    </row>
    <row r="758" spans="1:7" x14ac:dyDescent="0.25">
      <c r="A758" s="1" t="s">
        <v>1053</v>
      </c>
      <c r="B758" s="1" t="s">
        <v>1054</v>
      </c>
      <c r="C758" s="1" t="s">
        <v>9</v>
      </c>
      <c r="D758" s="1" t="s">
        <v>20</v>
      </c>
      <c r="E758" s="1" t="s">
        <v>1188</v>
      </c>
      <c r="F758">
        <v>1</v>
      </c>
      <c r="G758" s="1" t="s">
        <v>1189</v>
      </c>
    </row>
    <row r="759" spans="1:7" x14ac:dyDescent="0.25">
      <c r="A759" s="1" t="s">
        <v>1053</v>
      </c>
      <c r="B759" s="1" t="s">
        <v>1054</v>
      </c>
      <c r="C759" s="1" t="s">
        <v>9</v>
      </c>
      <c r="D759" s="1" t="s">
        <v>20</v>
      </c>
      <c r="E759" s="1" t="s">
        <v>429</v>
      </c>
      <c r="F759">
        <v>1</v>
      </c>
      <c r="G759" s="1" t="s">
        <v>1190</v>
      </c>
    </row>
    <row r="760" spans="1:7" x14ac:dyDescent="0.25">
      <c r="A760" s="1" t="s">
        <v>1053</v>
      </c>
      <c r="B760" s="1" t="s">
        <v>1054</v>
      </c>
      <c r="C760" s="1" t="s">
        <v>9</v>
      </c>
      <c r="D760" s="1" t="s">
        <v>20</v>
      </c>
      <c r="E760" s="1" t="s">
        <v>915</v>
      </c>
      <c r="F760">
        <v>1</v>
      </c>
      <c r="G760" s="1" t="s">
        <v>916</v>
      </c>
    </row>
    <row r="761" spans="1:7" x14ac:dyDescent="0.25">
      <c r="A761" s="1" t="s">
        <v>1053</v>
      </c>
      <c r="B761" s="1" t="s">
        <v>1054</v>
      </c>
      <c r="C761" s="1" t="s">
        <v>9</v>
      </c>
      <c r="D761" s="1" t="s">
        <v>20</v>
      </c>
      <c r="E761" s="1" t="s">
        <v>1191</v>
      </c>
      <c r="F761">
        <v>1</v>
      </c>
      <c r="G761" s="1" t="s">
        <v>1192</v>
      </c>
    </row>
    <row r="762" spans="1:7" x14ac:dyDescent="0.25">
      <c r="A762" s="1" t="s">
        <v>1053</v>
      </c>
      <c r="B762" s="1" t="s">
        <v>1054</v>
      </c>
      <c r="C762" s="1" t="s">
        <v>9</v>
      </c>
      <c r="D762" s="1" t="s">
        <v>20</v>
      </c>
      <c r="E762" s="1" t="s">
        <v>1164</v>
      </c>
      <c r="F762">
        <v>1</v>
      </c>
      <c r="G762" s="1" t="s">
        <v>1165</v>
      </c>
    </row>
    <row r="763" spans="1:7" x14ac:dyDescent="0.25">
      <c r="A763" s="1" t="s">
        <v>1053</v>
      </c>
      <c r="B763" s="1" t="s">
        <v>1054</v>
      </c>
      <c r="C763" s="1" t="s">
        <v>9</v>
      </c>
      <c r="D763" s="1" t="s">
        <v>20</v>
      </c>
      <c r="E763" s="1" t="s">
        <v>1193</v>
      </c>
      <c r="F763">
        <v>1</v>
      </c>
      <c r="G763" s="1" t="s">
        <v>1194</v>
      </c>
    </row>
    <row r="764" spans="1:7" x14ac:dyDescent="0.25">
      <c r="A764" s="1" t="s">
        <v>1053</v>
      </c>
      <c r="B764" s="1" t="s">
        <v>1054</v>
      </c>
      <c r="C764" s="1" t="s">
        <v>9</v>
      </c>
      <c r="D764" s="1" t="s">
        <v>20</v>
      </c>
      <c r="E764" s="1" t="s">
        <v>1195</v>
      </c>
      <c r="F764">
        <v>1</v>
      </c>
      <c r="G764" s="1" t="s">
        <v>1196</v>
      </c>
    </row>
    <row r="765" spans="1:7" x14ac:dyDescent="0.25">
      <c r="A765" s="1" t="s">
        <v>1053</v>
      </c>
      <c r="B765" s="1" t="s">
        <v>1054</v>
      </c>
      <c r="C765" s="1" t="s">
        <v>9</v>
      </c>
      <c r="D765" s="1" t="s">
        <v>20</v>
      </c>
      <c r="E765" s="1" t="s">
        <v>1197</v>
      </c>
      <c r="F765">
        <v>1</v>
      </c>
      <c r="G765" s="1" t="s">
        <v>1198</v>
      </c>
    </row>
    <row r="766" spans="1:7" x14ac:dyDescent="0.25">
      <c r="A766" s="1" t="s">
        <v>1053</v>
      </c>
      <c r="B766" s="1" t="s">
        <v>1054</v>
      </c>
      <c r="C766" s="1" t="s">
        <v>9</v>
      </c>
      <c r="D766" s="1" t="s">
        <v>20</v>
      </c>
      <c r="E766" s="1" t="s">
        <v>1199</v>
      </c>
      <c r="F766">
        <v>1</v>
      </c>
      <c r="G766" s="1" t="s">
        <v>1200</v>
      </c>
    </row>
    <row r="767" spans="1:7" x14ac:dyDescent="0.25">
      <c r="A767" s="1" t="s">
        <v>1053</v>
      </c>
      <c r="B767" s="1" t="s">
        <v>1054</v>
      </c>
      <c r="C767" s="1" t="s">
        <v>9</v>
      </c>
      <c r="D767" s="1" t="s">
        <v>20</v>
      </c>
      <c r="E767" s="1" t="s">
        <v>1201</v>
      </c>
      <c r="F767">
        <v>1</v>
      </c>
      <c r="G767" s="1" t="s">
        <v>1202</v>
      </c>
    </row>
    <row r="768" spans="1:7" x14ac:dyDescent="0.25">
      <c r="A768" s="1" t="s">
        <v>1053</v>
      </c>
      <c r="B768" s="1" t="s">
        <v>1054</v>
      </c>
      <c r="C768" s="1" t="s">
        <v>9</v>
      </c>
      <c r="D768" s="1" t="s">
        <v>20</v>
      </c>
      <c r="E768" s="1" t="s">
        <v>1203</v>
      </c>
      <c r="F768">
        <v>1</v>
      </c>
      <c r="G768" s="1" t="s">
        <v>1204</v>
      </c>
    </row>
    <row r="769" spans="1:7" x14ac:dyDescent="0.25">
      <c r="A769" s="1" t="s">
        <v>1053</v>
      </c>
      <c r="B769" s="1" t="s">
        <v>1054</v>
      </c>
      <c r="C769" s="1" t="s">
        <v>9</v>
      </c>
      <c r="D769" s="1" t="s">
        <v>20</v>
      </c>
      <c r="E769" s="1" t="s">
        <v>1205</v>
      </c>
      <c r="F769">
        <v>1</v>
      </c>
      <c r="G769" s="1" t="s">
        <v>1206</v>
      </c>
    </row>
    <row r="770" spans="1:7" x14ac:dyDescent="0.25">
      <c r="A770" s="1" t="s">
        <v>1053</v>
      </c>
      <c r="B770" s="1" t="s">
        <v>1054</v>
      </c>
      <c r="C770" s="1" t="s">
        <v>9</v>
      </c>
      <c r="D770" s="1" t="s">
        <v>20</v>
      </c>
      <c r="E770" s="1" t="s">
        <v>1207</v>
      </c>
      <c r="F770">
        <v>1</v>
      </c>
      <c r="G770" s="1" t="s">
        <v>1208</v>
      </c>
    </row>
    <row r="771" spans="1:7" x14ac:dyDescent="0.25">
      <c r="A771" s="1" t="s">
        <v>1053</v>
      </c>
      <c r="B771" s="1" t="s">
        <v>1054</v>
      </c>
      <c r="C771" s="1" t="s">
        <v>9</v>
      </c>
      <c r="D771" s="1" t="s">
        <v>20</v>
      </c>
      <c r="E771" s="1" t="s">
        <v>1209</v>
      </c>
      <c r="F771">
        <v>1</v>
      </c>
      <c r="G771" s="1" t="s">
        <v>1210</v>
      </c>
    </row>
    <row r="772" spans="1:7" x14ac:dyDescent="0.25">
      <c r="A772" s="1" t="s">
        <v>1053</v>
      </c>
      <c r="B772" s="1" t="s">
        <v>1054</v>
      </c>
      <c r="C772" s="1" t="s">
        <v>9</v>
      </c>
      <c r="D772" s="1" t="s">
        <v>20</v>
      </c>
      <c r="E772" s="1" t="s">
        <v>1211</v>
      </c>
      <c r="F772">
        <v>1</v>
      </c>
      <c r="G772" s="1" t="s">
        <v>1212</v>
      </c>
    </row>
    <row r="773" spans="1:7" x14ac:dyDescent="0.25">
      <c r="A773" s="1" t="s">
        <v>1053</v>
      </c>
      <c r="B773" s="1" t="s">
        <v>1054</v>
      </c>
      <c r="C773" s="1" t="s">
        <v>9</v>
      </c>
      <c r="D773" s="1" t="s">
        <v>20</v>
      </c>
      <c r="E773" s="1" t="s">
        <v>1213</v>
      </c>
      <c r="F773">
        <v>1</v>
      </c>
      <c r="G773" s="1" t="s">
        <v>1214</v>
      </c>
    </row>
    <row r="774" spans="1:7" x14ac:dyDescent="0.25">
      <c r="A774" s="1" t="s">
        <v>1053</v>
      </c>
      <c r="B774" s="1" t="s">
        <v>1054</v>
      </c>
      <c r="C774" s="1" t="s">
        <v>9</v>
      </c>
      <c r="D774" s="1" t="s">
        <v>20</v>
      </c>
      <c r="E774" s="1" t="s">
        <v>1215</v>
      </c>
      <c r="F774">
        <v>1</v>
      </c>
      <c r="G774" s="1" t="s">
        <v>1216</v>
      </c>
    </row>
    <row r="775" spans="1:7" x14ac:dyDescent="0.25">
      <c r="A775" s="1" t="s">
        <v>1053</v>
      </c>
      <c r="B775" s="1" t="s">
        <v>1054</v>
      </c>
      <c r="C775" s="1" t="s">
        <v>9</v>
      </c>
      <c r="D775" s="1" t="s">
        <v>20</v>
      </c>
      <c r="E775" s="1" t="s">
        <v>1217</v>
      </c>
      <c r="F775">
        <v>1</v>
      </c>
      <c r="G775" s="1" t="s">
        <v>1218</v>
      </c>
    </row>
    <row r="776" spans="1:7" x14ac:dyDescent="0.25">
      <c r="A776" s="1" t="s">
        <v>1053</v>
      </c>
      <c r="B776" s="1" t="s">
        <v>1054</v>
      </c>
      <c r="C776" s="1" t="s">
        <v>9</v>
      </c>
      <c r="D776" s="1" t="s">
        <v>20</v>
      </c>
      <c r="E776" s="1" t="s">
        <v>1219</v>
      </c>
      <c r="F776">
        <v>1</v>
      </c>
      <c r="G776" s="1" t="s">
        <v>1220</v>
      </c>
    </row>
    <row r="777" spans="1:7" x14ac:dyDescent="0.25">
      <c r="A777" s="1" t="s">
        <v>1053</v>
      </c>
      <c r="B777" s="1" t="s">
        <v>1054</v>
      </c>
      <c r="C777" s="1" t="s">
        <v>9</v>
      </c>
      <c r="D777" s="1" t="s">
        <v>20</v>
      </c>
      <c r="E777" s="1" t="s">
        <v>1221</v>
      </c>
      <c r="F777">
        <v>1</v>
      </c>
      <c r="G777" s="1" t="s">
        <v>1222</v>
      </c>
    </row>
    <row r="778" spans="1:7" x14ac:dyDescent="0.25">
      <c r="A778" s="1" t="s">
        <v>1053</v>
      </c>
      <c r="B778" s="1" t="s">
        <v>1054</v>
      </c>
      <c r="C778" s="1" t="s">
        <v>9</v>
      </c>
      <c r="D778" s="1" t="s">
        <v>20</v>
      </c>
      <c r="E778" s="1" t="s">
        <v>1223</v>
      </c>
      <c r="F778">
        <v>1</v>
      </c>
      <c r="G778" s="1" t="s">
        <v>1224</v>
      </c>
    </row>
    <row r="779" spans="1:7" x14ac:dyDescent="0.25">
      <c r="A779" s="1" t="s">
        <v>1053</v>
      </c>
      <c r="B779" s="1" t="s">
        <v>1054</v>
      </c>
      <c r="C779" s="1" t="s">
        <v>9</v>
      </c>
      <c r="D779" s="1" t="s">
        <v>20</v>
      </c>
      <c r="E779" s="1" t="s">
        <v>1225</v>
      </c>
      <c r="F779">
        <v>1</v>
      </c>
      <c r="G779" s="1" t="s">
        <v>1226</v>
      </c>
    </row>
    <row r="780" spans="1:7" x14ac:dyDescent="0.25">
      <c r="A780" s="1" t="s">
        <v>1053</v>
      </c>
      <c r="B780" s="1" t="s">
        <v>1054</v>
      </c>
      <c r="C780" s="1" t="s">
        <v>9</v>
      </c>
      <c r="D780" s="1" t="s">
        <v>20</v>
      </c>
      <c r="E780" s="1" t="s">
        <v>1227</v>
      </c>
      <c r="F780">
        <v>1</v>
      </c>
      <c r="G780" s="1" t="s">
        <v>1228</v>
      </c>
    </row>
    <row r="781" spans="1:7" x14ac:dyDescent="0.25">
      <c r="A781" s="1" t="s">
        <v>1053</v>
      </c>
      <c r="B781" s="1" t="s">
        <v>1054</v>
      </c>
      <c r="C781" s="1" t="s">
        <v>9</v>
      </c>
      <c r="D781" s="1" t="s">
        <v>20</v>
      </c>
      <c r="E781" s="1" t="s">
        <v>1229</v>
      </c>
      <c r="F781">
        <v>1</v>
      </c>
      <c r="G781" s="1" t="s">
        <v>1230</v>
      </c>
    </row>
    <row r="782" spans="1:7" x14ac:dyDescent="0.25">
      <c r="A782" s="1" t="s">
        <v>1053</v>
      </c>
      <c r="B782" s="1" t="s">
        <v>1054</v>
      </c>
      <c r="C782" s="1" t="s">
        <v>9</v>
      </c>
      <c r="D782" s="1" t="s">
        <v>20</v>
      </c>
      <c r="E782" s="1" t="s">
        <v>1231</v>
      </c>
      <c r="F782">
        <v>1</v>
      </c>
      <c r="G782" s="1" t="s">
        <v>1232</v>
      </c>
    </row>
    <row r="783" spans="1:7" x14ac:dyDescent="0.25">
      <c r="A783" s="1" t="s">
        <v>1053</v>
      </c>
      <c r="B783" s="1" t="s">
        <v>1054</v>
      </c>
      <c r="C783" s="1" t="s">
        <v>9</v>
      </c>
      <c r="D783" s="1" t="s">
        <v>20</v>
      </c>
      <c r="E783" s="1" t="s">
        <v>1233</v>
      </c>
      <c r="F783">
        <v>1</v>
      </c>
      <c r="G783" s="1" t="s">
        <v>1234</v>
      </c>
    </row>
    <row r="784" spans="1:7" x14ac:dyDescent="0.25">
      <c r="A784" s="1" t="s">
        <v>1053</v>
      </c>
      <c r="B784" s="1" t="s">
        <v>1054</v>
      </c>
      <c r="C784" s="1" t="s">
        <v>9</v>
      </c>
      <c r="D784" s="1" t="s">
        <v>20</v>
      </c>
      <c r="E784" s="1" t="s">
        <v>1213</v>
      </c>
      <c r="F784">
        <v>1</v>
      </c>
      <c r="G784" s="1" t="s">
        <v>1214</v>
      </c>
    </row>
    <row r="785" spans="1:7" x14ac:dyDescent="0.25">
      <c r="A785" s="1" t="s">
        <v>1053</v>
      </c>
      <c r="B785" s="1" t="s">
        <v>1054</v>
      </c>
      <c r="C785" s="1" t="s">
        <v>9</v>
      </c>
      <c r="D785" s="1" t="s">
        <v>20</v>
      </c>
      <c r="E785" s="1" t="s">
        <v>1235</v>
      </c>
      <c r="F785">
        <v>1</v>
      </c>
      <c r="G785" s="1" t="s">
        <v>1236</v>
      </c>
    </row>
    <row r="786" spans="1:7" x14ac:dyDescent="0.25">
      <c r="A786" s="1" t="s">
        <v>1053</v>
      </c>
      <c r="B786" s="1" t="s">
        <v>1054</v>
      </c>
      <c r="C786" s="1" t="s">
        <v>9</v>
      </c>
      <c r="D786" s="1" t="s">
        <v>20</v>
      </c>
      <c r="E786" s="1" t="s">
        <v>1237</v>
      </c>
      <c r="F786">
        <v>1</v>
      </c>
      <c r="G786" s="1" t="s">
        <v>1238</v>
      </c>
    </row>
    <row r="787" spans="1:7" x14ac:dyDescent="0.25">
      <c r="A787" s="1" t="s">
        <v>1053</v>
      </c>
      <c r="B787" s="1" t="s">
        <v>1054</v>
      </c>
      <c r="C787" s="1" t="s">
        <v>9</v>
      </c>
      <c r="D787" s="1" t="s">
        <v>20</v>
      </c>
      <c r="E787" s="1" t="s">
        <v>1233</v>
      </c>
      <c r="F787">
        <v>1</v>
      </c>
      <c r="G787" s="1" t="s">
        <v>1234</v>
      </c>
    </row>
    <row r="788" spans="1:7" x14ac:dyDescent="0.25">
      <c r="A788" s="1" t="s">
        <v>1053</v>
      </c>
      <c r="B788" s="1" t="s">
        <v>1054</v>
      </c>
      <c r="C788" s="1" t="s">
        <v>9</v>
      </c>
      <c r="D788" s="1" t="s">
        <v>20</v>
      </c>
      <c r="E788" s="1" t="s">
        <v>1239</v>
      </c>
      <c r="F788">
        <v>1</v>
      </c>
      <c r="G788" s="1" t="s">
        <v>1240</v>
      </c>
    </row>
    <row r="789" spans="1:7" x14ac:dyDescent="0.25">
      <c r="A789" s="1" t="s">
        <v>1053</v>
      </c>
      <c r="B789" s="1" t="s">
        <v>1054</v>
      </c>
      <c r="C789" s="1" t="s">
        <v>9</v>
      </c>
      <c r="D789" s="1" t="s">
        <v>20</v>
      </c>
      <c r="E789" s="1" t="s">
        <v>1241</v>
      </c>
      <c r="F789">
        <v>1</v>
      </c>
      <c r="G789" s="1" t="s">
        <v>1242</v>
      </c>
    </row>
    <row r="790" spans="1:7" x14ac:dyDescent="0.25">
      <c r="A790" s="1" t="s">
        <v>1053</v>
      </c>
      <c r="B790" s="1" t="s">
        <v>1054</v>
      </c>
      <c r="C790" s="1" t="s">
        <v>9</v>
      </c>
      <c r="D790" s="1" t="s">
        <v>20</v>
      </c>
      <c r="E790" s="1" t="s">
        <v>1243</v>
      </c>
      <c r="F790">
        <v>1</v>
      </c>
      <c r="G790" s="1" t="s">
        <v>1244</v>
      </c>
    </row>
    <row r="791" spans="1:7" x14ac:dyDescent="0.25">
      <c r="A791" s="1" t="s">
        <v>1053</v>
      </c>
      <c r="B791" s="1" t="s">
        <v>1054</v>
      </c>
      <c r="C791" s="1" t="s">
        <v>9</v>
      </c>
      <c r="D791" s="1" t="s">
        <v>20</v>
      </c>
      <c r="E791" s="1" t="s">
        <v>1245</v>
      </c>
      <c r="F791">
        <v>1</v>
      </c>
      <c r="G791" s="1" t="s">
        <v>1246</v>
      </c>
    </row>
    <row r="792" spans="1:7" x14ac:dyDescent="0.25">
      <c r="A792" s="1" t="s">
        <v>1053</v>
      </c>
      <c r="B792" s="1" t="s">
        <v>1054</v>
      </c>
      <c r="C792" s="1" t="s">
        <v>9</v>
      </c>
      <c r="D792" s="1" t="s">
        <v>20</v>
      </c>
      <c r="E792" s="1" t="s">
        <v>1247</v>
      </c>
      <c r="F792">
        <v>1</v>
      </c>
      <c r="G792" s="1" t="s">
        <v>1248</v>
      </c>
    </row>
    <row r="793" spans="1:7" x14ac:dyDescent="0.25">
      <c r="A793" s="1" t="s">
        <v>1053</v>
      </c>
      <c r="B793" s="1" t="s">
        <v>1054</v>
      </c>
      <c r="C793" s="1" t="s">
        <v>9</v>
      </c>
      <c r="D793" s="1" t="s">
        <v>20</v>
      </c>
      <c r="E793" s="1" t="s">
        <v>1249</v>
      </c>
      <c r="F793">
        <v>1</v>
      </c>
      <c r="G793" s="1" t="s">
        <v>1250</v>
      </c>
    </row>
    <row r="794" spans="1:7" x14ac:dyDescent="0.25">
      <c r="A794" s="1" t="s">
        <v>1053</v>
      </c>
      <c r="B794" s="1" t="s">
        <v>1054</v>
      </c>
      <c r="C794" s="1" t="s">
        <v>9</v>
      </c>
      <c r="D794" s="1" t="s">
        <v>20</v>
      </c>
      <c r="E794" s="1" t="s">
        <v>1251</v>
      </c>
      <c r="F794">
        <v>1</v>
      </c>
      <c r="G794" s="1" t="s">
        <v>1252</v>
      </c>
    </row>
    <row r="795" spans="1:7" x14ac:dyDescent="0.25">
      <c r="A795" s="1" t="s">
        <v>1053</v>
      </c>
      <c r="B795" s="1" t="s">
        <v>1054</v>
      </c>
      <c r="C795" s="1" t="s">
        <v>9</v>
      </c>
      <c r="D795" s="1" t="s">
        <v>20</v>
      </c>
      <c r="E795" s="1" t="s">
        <v>1253</v>
      </c>
      <c r="F795">
        <v>1</v>
      </c>
      <c r="G795" s="1" t="s">
        <v>1254</v>
      </c>
    </row>
    <row r="796" spans="1:7" x14ac:dyDescent="0.25">
      <c r="A796" s="1" t="s">
        <v>1053</v>
      </c>
      <c r="B796" s="1" t="s">
        <v>1054</v>
      </c>
      <c r="C796" s="1" t="s">
        <v>9</v>
      </c>
      <c r="D796" s="1" t="s">
        <v>20</v>
      </c>
      <c r="E796" s="1" t="s">
        <v>1255</v>
      </c>
      <c r="F796">
        <v>1</v>
      </c>
      <c r="G796" s="1" t="s">
        <v>1256</v>
      </c>
    </row>
    <row r="797" spans="1:7" x14ac:dyDescent="0.25">
      <c r="A797" s="1" t="s">
        <v>1053</v>
      </c>
      <c r="B797" s="1" t="s">
        <v>1054</v>
      </c>
      <c r="C797" s="1" t="s">
        <v>9</v>
      </c>
      <c r="D797" s="1" t="s">
        <v>20</v>
      </c>
      <c r="E797" s="1" t="s">
        <v>1257</v>
      </c>
      <c r="F797">
        <v>1</v>
      </c>
      <c r="G797" s="1" t="s">
        <v>1258</v>
      </c>
    </row>
    <row r="798" spans="1:7" x14ac:dyDescent="0.25">
      <c r="A798" s="1" t="s">
        <v>1053</v>
      </c>
      <c r="B798" s="1" t="s">
        <v>1054</v>
      </c>
      <c r="C798" s="1" t="s">
        <v>9</v>
      </c>
      <c r="D798" s="1" t="s">
        <v>20</v>
      </c>
      <c r="E798" s="1" t="s">
        <v>1259</v>
      </c>
      <c r="F798">
        <v>1</v>
      </c>
      <c r="G798" s="1" t="s">
        <v>1260</v>
      </c>
    </row>
    <row r="799" spans="1:7" x14ac:dyDescent="0.25">
      <c r="A799" s="1" t="s">
        <v>1053</v>
      </c>
      <c r="B799" s="1" t="s">
        <v>1054</v>
      </c>
      <c r="C799" s="1" t="s">
        <v>9</v>
      </c>
      <c r="D799" s="1" t="s">
        <v>20</v>
      </c>
      <c r="E799" s="1" t="s">
        <v>1261</v>
      </c>
      <c r="F799">
        <v>1</v>
      </c>
      <c r="G799" s="1" t="s">
        <v>1262</v>
      </c>
    </row>
    <row r="800" spans="1:7" x14ac:dyDescent="0.25">
      <c r="A800" s="1" t="s">
        <v>1053</v>
      </c>
      <c r="B800" s="1" t="s">
        <v>1054</v>
      </c>
      <c r="C800" s="1" t="s">
        <v>9</v>
      </c>
      <c r="D800" s="1" t="s">
        <v>20</v>
      </c>
      <c r="E800" s="1" t="s">
        <v>1263</v>
      </c>
      <c r="F800">
        <v>1</v>
      </c>
      <c r="G800" s="1" t="s">
        <v>1264</v>
      </c>
    </row>
    <row r="801" spans="1:7" x14ac:dyDescent="0.25">
      <c r="A801" s="1" t="s">
        <v>1053</v>
      </c>
      <c r="B801" s="1" t="s">
        <v>1054</v>
      </c>
      <c r="C801" s="1" t="s">
        <v>9</v>
      </c>
      <c r="D801" s="1" t="s">
        <v>20</v>
      </c>
      <c r="E801" s="1" t="s">
        <v>1265</v>
      </c>
      <c r="F801">
        <v>1</v>
      </c>
      <c r="G801" s="1" t="s">
        <v>1266</v>
      </c>
    </row>
    <row r="802" spans="1:7" x14ac:dyDescent="0.25">
      <c r="A802" s="1" t="s">
        <v>1053</v>
      </c>
      <c r="B802" s="1" t="s">
        <v>1054</v>
      </c>
      <c r="C802" s="1" t="s">
        <v>9</v>
      </c>
      <c r="D802" s="1" t="s">
        <v>20</v>
      </c>
      <c r="E802" s="1" t="s">
        <v>1267</v>
      </c>
      <c r="F802">
        <v>1</v>
      </c>
      <c r="G802" s="1" t="s">
        <v>1268</v>
      </c>
    </row>
    <row r="803" spans="1:7" x14ac:dyDescent="0.25">
      <c r="A803" s="1" t="s">
        <v>1053</v>
      </c>
      <c r="B803" s="1" t="s">
        <v>1054</v>
      </c>
      <c r="C803" s="1" t="s">
        <v>9</v>
      </c>
      <c r="D803" s="1" t="s">
        <v>20</v>
      </c>
      <c r="E803" s="1" t="s">
        <v>1269</v>
      </c>
      <c r="F803">
        <v>1</v>
      </c>
      <c r="G803" s="1" t="s">
        <v>1270</v>
      </c>
    </row>
    <row r="804" spans="1:7" x14ac:dyDescent="0.25">
      <c r="A804" s="1" t="s">
        <v>1053</v>
      </c>
      <c r="B804" s="1" t="s">
        <v>1054</v>
      </c>
      <c r="C804" s="1" t="s">
        <v>521</v>
      </c>
      <c r="D804" s="1" t="s">
        <v>20</v>
      </c>
      <c r="E804" s="1" t="s">
        <v>1025</v>
      </c>
      <c r="F804">
        <v>1</v>
      </c>
      <c r="G804" s="1" t="s">
        <v>1026</v>
      </c>
    </row>
    <row r="805" spans="1:7" x14ac:dyDescent="0.25">
      <c r="A805" s="1" t="s">
        <v>1053</v>
      </c>
      <c r="B805" s="1" t="s">
        <v>1054</v>
      </c>
      <c r="C805" s="1" t="s">
        <v>521</v>
      </c>
      <c r="D805" s="1" t="s">
        <v>20</v>
      </c>
      <c r="E805" s="1" t="s">
        <v>1027</v>
      </c>
      <c r="F805">
        <v>1</v>
      </c>
      <c r="G805" s="1" t="s">
        <v>1028</v>
      </c>
    </row>
    <row r="806" spans="1:7" x14ac:dyDescent="0.25">
      <c r="A806" s="1" t="s">
        <v>1053</v>
      </c>
      <c r="B806" s="1" t="s">
        <v>1054</v>
      </c>
      <c r="C806" s="1" t="s">
        <v>521</v>
      </c>
      <c r="D806" s="1" t="s">
        <v>20</v>
      </c>
      <c r="E806" s="1" t="s">
        <v>1271</v>
      </c>
      <c r="F806">
        <v>1</v>
      </c>
      <c r="G806" s="1" t="s">
        <v>1272</v>
      </c>
    </row>
    <row r="807" spans="1:7" x14ac:dyDescent="0.25">
      <c r="A807" s="1" t="s">
        <v>1053</v>
      </c>
      <c r="B807" s="1" t="s">
        <v>1054</v>
      </c>
      <c r="C807" s="1" t="s">
        <v>521</v>
      </c>
      <c r="D807" s="1" t="s">
        <v>20</v>
      </c>
      <c r="E807" s="1" t="s">
        <v>1273</v>
      </c>
      <c r="F807">
        <v>1</v>
      </c>
      <c r="G807" s="1" t="s">
        <v>1274</v>
      </c>
    </row>
    <row r="808" spans="1:7" x14ac:dyDescent="0.25">
      <c r="A808" s="1" t="s">
        <v>1053</v>
      </c>
      <c r="B808" s="1" t="s">
        <v>1054</v>
      </c>
      <c r="C808" s="1" t="s">
        <v>521</v>
      </c>
      <c r="D808" s="1" t="s">
        <v>20</v>
      </c>
      <c r="E808" s="1" t="s">
        <v>1275</v>
      </c>
      <c r="F808">
        <v>1</v>
      </c>
      <c r="G808" s="1" t="s">
        <v>1276</v>
      </c>
    </row>
    <row r="809" spans="1:7" x14ac:dyDescent="0.25">
      <c r="A809" s="1" t="s">
        <v>1053</v>
      </c>
      <c r="B809" s="1" t="s">
        <v>1054</v>
      </c>
      <c r="C809" s="1" t="s">
        <v>521</v>
      </c>
      <c r="D809" s="1" t="s">
        <v>20</v>
      </c>
      <c r="E809" s="1" t="s">
        <v>1277</v>
      </c>
      <c r="F809">
        <v>1</v>
      </c>
      <c r="G809" s="1" t="s">
        <v>1278</v>
      </c>
    </row>
    <row r="810" spans="1:7" x14ac:dyDescent="0.25">
      <c r="A810" s="1" t="s">
        <v>1053</v>
      </c>
      <c r="B810" s="1" t="s">
        <v>1054</v>
      </c>
      <c r="C810" s="1" t="s">
        <v>521</v>
      </c>
      <c r="D810" s="1" t="s">
        <v>20</v>
      </c>
      <c r="E810" s="1" t="s">
        <v>1279</v>
      </c>
      <c r="F810">
        <v>1</v>
      </c>
      <c r="G810" s="1" t="s">
        <v>1280</v>
      </c>
    </row>
    <row r="811" spans="1:7" x14ac:dyDescent="0.25">
      <c r="A811" s="1" t="s">
        <v>1053</v>
      </c>
      <c r="B811" s="1" t="s">
        <v>1054</v>
      </c>
      <c r="C811" s="1" t="s">
        <v>521</v>
      </c>
      <c r="D811" s="1" t="s">
        <v>20</v>
      </c>
      <c r="E811" s="1" t="s">
        <v>1281</v>
      </c>
      <c r="F811">
        <v>1</v>
      </c>
      <c r="G811" s="1" t="s">
        <v>1282</v>
      </c>
    </row>
    <row r="812" spans="1:7" x14ac:dyDescent="0.25">
      <c r="A812" s="1" t="s">
        <v>1053</v>
      </c>
      <c r="B812" s="1" t="s">
        <v>1054</v>
      </c>
      <c r="C812" s="1" t="s">
        <v>521</v>
      </c>
      <c r="D812" s="1" t="s">
        <v>20</v>
      </c>
      <c r="E812" s="1" t="s">
        <v>1283</v>
      </c>
      <c r="F812">
        <v>1</v>
      </c>
      <c r="G812" s="1" t="s">
        <v>1284</v>
      </c>
    </row>
    <row r="813" spans="1:7" x14ac:dyDescent="0.25">
      <c r="A813" s="1" t="s">
        <v>1053</v>
      </c>
      <c r="B813" s="1" t="s">
        <v>1054</v>
      </c>
      <c r="C813" s="1" t="s">
        <v>521</v>
      </c>
      <c r="D813" s="1" t="s">
        <v>20</v>
      </c>
      <c r="E813" s="1" t="s">
        <v>1285</v>
      </c>
      <c r="F813">
        <v>1</v>
      </c>
      <c r="G813" s="1" t="s">
        <v>1286</v>
      </c>
    </row>
    <row r="814" spans="1:7" x14ac:dyDescent="0.25">
      <c r="A814" s="1" t="s">
        <v>1053</v>
      </c>
      <c r="B814" s="1" t="s">
        <v>1054</v>
      </c>
      <c r="C814" s="1" t="s">
        <v>521</v>
      </c>
      <c r="D814" s="1" t="s">
        <v>20</v>
      </c>
      <c r="E814" s="1" t="s">
        <v>1287</v>
      </c>
      <c r="F814">
        <v>1</v>
      </c>
      <c r="G814" s="1" t="s">
        <v>1288</v>
      </c>
    </row>
    <row r="815" spans="1:7" x14ac:dyDescent="0.25">
      <c r="A815" s="1" t="s">
        <v>1053</v>
      </c>
      <c r="B815" s="1" t="s">
        <v>1054</v>
      </c>
      <c r="C815" s="1" t="s">
        <v>521</v>
      </c>
      <c r="D815" s="1" t="s">
        <v>20</v>
      </c>
      <c r="E815" s="1" t="s">
        <v>1289</v>
      </c>
      <c r="F815">
        <v>1</v>
      </c>
      <c r="G815" s="1" t="s">
        <v>1290</v>
      </c>
    </row>
    <row r="816" spans="1:7" x14ac:dyDescent="0.25">
      <c r="A816" s="1" t="s">
        <v>1053</v>
      </c>
      <c r="B816" s="1" t="s">
        <v>1054</v>
      </c>
      <c r="C816" s="1" t="s">
        <v>521</v>
      </c>
      <c r="D816" s="1" t="s">
        <v>20</v>
      </c>
      <c r="E816" s="1" t="s">
        <v>1291</v>
      </c>
      <c r="F816">
        <v>1</v>
      </c>
      <c r="G816" s="1" t="s">
        <v>1292</v>
      </c>
    </row>
    <row r="817" spans="1:7" x14ac:dyDescent="0.25">
      <c r="A817" s="1" t="s">
        <v>1053</v>
      </c>
      <c r="B817" s="1" t="s">
        <v>1054</v>
      </c>
      <c r="C817" s="1" t="s">
        <v>521</v>
      </c>
      <c r="D817" s="1" t="s">
        <v>20</v>
      </c>
      <c r="E817" s="1" t="s">
        <v>1293</v>
      </c>
      <c r="F817">
        <v>1</v>
      </c>
      <c r="G817" s="1" t="s">
        <v>1294</v>
      </c>
    </row>
    <row r="818" spans="1:7" x14ac:dyDescent="0.25">
      <c r="A818" s="1" t="s">
        <v>1053</v>
      </c>
      <c r="B818" s="1" t="s">
        <v>1054</v>
      </c>
      <c r="C818" s="1" t="s">
        <v>521</v>
      </c>
      <c r="D818" s="1" t="s">
        <v>20</v>
      </c>
      <c r="E818" s="1" t="s">
        <v>1295</v>
      </c>
      <c r="F818">
        <v>1</v>
      </c>
      <c r="G818" s="1" t="s">
        <v>1296</v>
      </c>
    </row>
    <row r="819" spans="1:7" x14ac:dyDescent="0.25">
      <c r="A819" s="1" t="s">
        <v>1053</v>
      </c>
      <c r="B819" s="1" t="s">
        <v>1054</v>
      </c>
      <c r="C819" s="1" t="s">
        <v>521</v>
      </c>
      <c r="D819" s="1" t="s">
        <v>20</v>
      </c>
      <c r="E819" s="1" t="s">
        <v>1297</v>
      </c>
      <c r="F819">
        <v>1</v>
      </c>
      <c r="G819" s="1" t="s">
        <v>1298</v>
      </c>
    </row>
    <row r="820" spans="1:7" x14ac:dyDescent="0.25">
      <c r="A820" s="1" t="s">
        <v>1053</v>
      </c>
      <c r="B820" s="1" t="s">
        <v>1054</v>
      </c>
      <c r="C820" s="1" t="s">
        <v>521</v>
      </c>
      <c r="D820" s="1" t="s">
        <v>20</v>
      </c>
      <c r="E820" s="1" t="s">
        <v>1299</v>
      </c>
      <c r="F820">
        <v>1</v>
      </c>
      <c r="G820" s="1" t="s">
        <v>1300</v>
      </c>
    </row>
    <row r="821" spans="1:7" x14ac:dyDescent="0.25">
      <c r="A821" s="1" t="s">
        <v>1301</v>
      </c>
      <c r="B821" s="1" t="s">
        <v>1302</v>
      </c>
      <c r="C821" s="1" t="s">
        <v>771</v>
      </c>
      <c r="D821" s="1" t="s">
        <v>20</v>
      </c>
      <c r="E821" s="1" t="s">
        <v>1303</v>
      </c>
      <c r="F821">
        <v>1</v>
      </c>
      <c r="G821" s="1" t="s">
        <v>1304</v>
      </c>
    </row>
    <row r="822" spans="1:7" x14ac:dyDescent="0.25">
      <c r="A822" s="1" t="s">
        <v>1301</v>
      </c>
      <c r="B822" s="1" t="s">
        <v>1302</v>
      </c>
      <c r="C822" s="1" t="s">
        <v>771</v>
      </c>
      <c r="D822" s="1" t="s">
        <v>20</v>
      </c>
      <c r="E822" s="1" t="s">
        <v>1305</v>
      </c>
      <c r="F822">
        <v>1</v>
      </c>
      <c r="G822" s="1" t="s">
        <v>1306</v>
      </c>
    </row>
    <row r="823" spans="1:7" x14ac:dyDescent="0.25">
      <c r="A823" s="1" t="s">
        <v>1301</v>
      </c>
      <c r="B823" s="1" t="s">
        <v>1302</v>
      </c>
      <c r="C823" s="1" t="s">
        <v>771</v>
      </c>
      <c r="D823" s="1" t="s">
        <v>20</v>
      </c>
      <c r="E823" s="1" t="s">
        <v>1307</v>
      </c>
      <c r="F823">
        <v>1</v>
      </c>
      <c r="G823" s="1" t="s">
        <v>1308</v>
      </c>
    </row>
    <row r="824" spans="1:7" x14ac:dyDescent="0.25">
      <c r="A824" s="1" t="s">
        <v>1301</v>
      </c>
      <c r="B824" s="1" t="s">
        <v>1302</v>
      </c>
      <c r="C824" s="1" t="s">
        <v>771</v>
      </c>
      <c r="D824" s="1" t="s">
        <v>20</v>
      </c>
      <c r="E824" s="1" t="s">
        <v>1309</v>
      </c>
      <c r="F824">
        <v>1</v>
      </c>
      <c r="G824" s="1" t="s">
        <v>1310</v>
      </c>
    </row>
    <row r="825" spans="1:7" x14ac:dyDescent="0.25">
      <c r="A825" s="1" t="s">
        <v>1301</v>
      </c>
      <c r="B825" s="1" t="s">
        <v>1302</v>
      </c>
      <c r="C825" s="1" t="s">
        <v>771</v>
      </c>
      <c r="D825" s="1" t="s">
        <v>20</v>
      </c>
      <c r="E825" s="1" t="s">
        <v>1311</v>
      </c>
      <c r="F825">
        <v>1</v>
      </c>
      <c r="G825" s="1" t="s">
        <v>1312</v>
      </c>
    </row>
    <row r="826" spans="1:7" x14ac:dyDescent="0.25">
      <c r="A826" s="1" t="s">
        <v>1301</v>
      </c>
      <c r="B826" s="1" t="s">
        <v>1302</v>
      </c>
      <c r="C826" s="1" t="s">
        <v>771</v>
      </c>
      <c r="D826" s="1" t="s">
        <v>20</v>
      </c>
      <c r="E826" s="1" t="s">
        <v>1313</v>
      </c>
      <c r="F826">
        <v>1</v>
      </c>
      <c r="G826" s="1" t="s">
        <v>1314</v>
      </c>
    </row>
    <row r="827" spans="1:7" x14ac:dyDescent="0.25">
      <c r="A827" s="1" t="s">
        <v>1301</v>
      </c>
      <c r="B827" s="1" t="s">
        <v>1302</v>
      </c>
      <c r="C827" s="1" t="s">
        <v>771</v>
      </c>
      <c r="D827" s="1" t="s">
        <v>20</v>
      </c>
      <c r="E827" s="1" t="s">
        <v>1315</v>
      </c>
      <c r="F827">
        <v>1</v>
      </c>
      <c r="G827" s="1" t="s">
        <v>1316</v>
      </c>
    </row>
    <row r="828" spans="1:7" x14ac:dyDescent="0.25">
      <c r="A828" s="1" t="s">
        <v>1301</v>
      </c>
      <c r="B828" s="1" t="s">
        <v>1302</v>
      </c>
      <c r="C828" s="1" t="s">
        <v>771</v>
      </c>
      <c r="D828" s="1" t="s">
        <v>20</v>
      </c>
      <c r="E828" s="1" t="s">
        <v>1317</v>
      </c>
      <c r="F828">
        <v>1</v>
      </c>
      <c r="G828" s="1" t="s">
        <v>1318</v>
      </c>
    </row>
    <row r="829" spans="1:7" x14ac:dyDescent="0.25">
      <c r="A829" s="1" t="s">
        <v>1301</v>
      </c>
      <c r="B829" s="1" t="s">
        <v>1302</v>
      </c>
      <c r="C829" s="1" t="s">
        <v>771</v>
      </c>
      <c r="D829" s="1" t="s">
        <v>20</v>
      </c>
      <c r="E829" s="1" t="s">
        <v>1319</v>
      </c>
      <c r="F829">
        <v>1</v>
      </c>
      <c r="G829" s="1" t="s">
        <v>1320</v>
      </c>
    </row>
    <row r="830" spans="1:7" x14ac:dyDescent="0.25">
      <c r="A830" s="1" t="s">
        <v>1301</v>
      </c>
      <c r="B830" s="1" t="s">
        <v>1302</v>
      </c>
      <c r="C830" s="1" t="s">
        <v>771</v>
      </c>
      <c r="D830" s="1" t="s">
        <v>20</v>
      </c>
      <c r="E830" s="1" t="s">
        <v>1321</v>
      </c>
      <c r="F830">
        <v>1</v>
      </c>
      <c r="G830" s="1" t="s">
        <v>1322</v>
      </c>
    </row>
    <row r="831" spans="1:7" x14ac:dyDescent="0.25">
      <c r="A831" s="1" t="s">
        <v>1301</v>
      </c>
      <c r="B831" s="1" t="s">
        <v>1302</v>
      </c>
      <c r="C831" s="1" t="s">
        <v>771</v>
      </c>
      <c r="D831" s="1" t="s">
        <v>20</v>
      </c>
      <c r="E831" s="1" t="s">
        <v>1323</v>
      </c>
      <c r="F831">
        <v>1</v>
      </c>
      <c r="G831" s="1" t="s">
        <v>1324</v>
      </c>
    </row>
    <row r="832" spans="1:7" x14ac:dyDescent="0.25">
      <c r="A832" s="1" t="s">
        <v>1301</v>
      </c>
      <c r="B832" s="1" t="s">
        <v>1302</v>
      </c>
      <c r="C832" s="1" t="s">
        <v>771</v>
      </c>
      <c r="D832" s="1" t="s">
        <v>20</v>
      </c>
      <c r="E832" s="1" t="s">
        <v>1325</v>
      </c>
      <c r="F832">
        <v>1</v>
      </c>
      <c r="G832" s="1" t="s">
        <v>1326</v>
      </c>
    </row>
    <row r="833" spans="1:7" x14ac:dyDescent="0.25">
      <c r="A833" s="1" t="s">
        <v>1301</v>
      </c>
      <c r="B833" s="1" t="s">
        <v>1302</v>
      </c>
      <c r="C833" s="1" t="s">
        <v>771</v>
      </c>
      <c r="D833" s="1" t="s">
        <v>20</v>
      </c>
      <c r="E833" s="1" t="s">
        <v>1327</v>
      </c>
      <c r="F833">
        <v>1</v>
      </c>
      <c r="G833" s="1" t="s">
        <v>1328</v>
      </c>
    </row>
    <row r="834" spans="1:7" x14ac:dyDescent="0.25">
      <c r="A834" s="1" t="s">
        <v>1301</v>
      </c>
      <c r="B834" s="1" t="s">
        <v>1302</v>
      </c>
      <c r="C834" s="1" t="s">
        <v>771</v>
      </c>
      <c r="D834" s="1" t="s">
        <v>20</v>
      </c>
      <c r="E834" s="1" t="s">
        <v>1329</v>
      </c>
      <c r="F834">
        <v>1</v>
      </c>
      <c r="G834" s="1" t="s">
        <v>1330</v>
      </c>
    </row>
    <row r="835" spans="1:7" x14ac:dyDescent="0.25">
      <c r="A835" s="1" t="s">
        <v>1301</v>
      </c>
      <c r="B835" s="1" t="s">
        <v>1302</v>
      </c>
      <c r="C835" s="1" t="s">
        <v>771</v>
      </c>
      <c r="D835" s="1" t="s">
        <v>20</v>
      </c>
      <c r="E835" s="1" t="s">
        <v>1331</v>
      </c>
      <c r="F835">
        <v>1</v>
      </c>
      <c r="G835" s="1" t="s">
        <v>1332</v>
      </c>
    </row>
    <row r="836" spans="1:7" x14ac:dyDescent="0.25">
      <c r="A836" s="1" t="s">
        <v>1301</v>
      </c>
      <c r="B836" s="1" t="s">
        <v>1302</v>
      </c>
      <c r="C836" s="1" t="s">
        <v>771</v>
      </c>
      <c r="D836" s="1" t="s">
        <v>20</v>
      </c>
      <c r="E836" s="1" t="s">
        <v>1333</v>
      </c>
      <c r="F836">
        <v>1</v>
      </c>
      <c r="G836" s="1" t="s">
        <v>1334</v>
      </c>
    </row>
    <row r="837" spans="1:7" x14ac:dyDescent="0.25">
      <c r="A837" s="1" t="s">
        <v>1301</v>
      </c>
      <c r="B837" s="1" t="s">
        <v>1302</v>
      </c>
      <c r="C837" s="1" t="s">
        <v>771</v>
      </c>
      <c r="D837" s="1" t="s">
        <v>20</v>
      </c>
      <c r="E837" s="1" t="s">
        <v>1335</v>
      </c>
      <c r="F837">
        <v>1</v>
      </c>
      <c r="G837" s="1" t="s">
        <v>1336</v>
      </c>
    </row>
    <row r="838" spans="1:7" x14ac:dyDescent="0.25">
      <c r="A838" s="1" t="s">
        <v>1301</v>
      </c>
      <c r="B838" s="1" t="s">
        <v>1302</v>
      </c>
      <c r="C838" s="1" t="s">
        <v>771</v>
      </c>
      <c r="D838" s="1" t="s">
        <v>20</v>
      </c>
      <c r="E838" s="1" t="s">
        <v>1337</v>
      </c>
      <c r="F838">
        <v>1</v>
      </c>
      <c r="G838" s="1" t="s">
        <v>1338</v>
      </c>
    </row>
    <row r="839" spans="1:7" x14ac:dyDescent="0.25">
      <c r="A839" s="1" t="s">
        <v>1301</v>
      </c>
      <c r="B839" s="1" t="s">
        <v>1302</v>
      </c>
      <c r="C839" s="1" t="s">
        <v>771</v>
      </c>
      <c r="D839" s="1" t="s">
        <v>20</v>
      </c>
      <c r="E839" s="1" t="s">
        <v>1339</v>
      </c>
      <c r="F839">
        <v>1</v>
      </c>
      <c r="G839" s="1" t="s">
        <v>1340</v>
      </c>
    </row>
    <row r="840" spans="1:7" x14ac:dyDescent="0.25">
      <c r="A840" s="1" t="s">
        <v>1301</v>
      </c>
      <c r="B840" s="1" t="s">
        <v>1302</v>
      </c>
      <c r="C840" s="1" t="s">
        <v>771</v>
      </c>
      <c r="D840" s="1" t="s">
        <v>20</v>
      </c>
      <c r="E840" s="1" t="s">
        <v>1341</v>
      </c>
      <c r="F840">
        <v>1</v>
      </c>
      <c r="G840" s="1" t="s">
        <v>1342</v>
      </c>
    </row>
    <row r="841" spans="1:7" x14ac:dyDescent="0.25">
      <c r="A841" s="1" t="s">
        <v>1301</v>
      </c>
      <c r="B841" s="1" t="s">
        <v>1302</v>
      </c>
      <c r="C841" s="1" t="s">
        <v>771</v>
      </c>
      <c r="D841" s="1" t="s">
        <v>20</v>
      </c>
      <c r="E841" s="1" t="s">
        <v>1343</v>
      </c>
      <c r="F841">
        <v>1</v>
      </c>
      <c r="G841" s="1" t="s">
        <v>1344</v>
      </c>
    </row>
    <row r="842" spans="1:7" x14ac:dyDescent="0.25">
      <c r="A842" s="1" t="s">
        <v>1301</v>
      </c>
      <c r="B842" s="1" t="s">
        <v>1302</v>
      </c>
      <c r="C842" s="1" t="s">
        <v>9</v>
      </c>
      <c r="D842" s="1" t="s">
        <v>20</v>
      </c>
      <c r="E842" s="1" t="s">
        <v>871</v>
      </c>
      <c r="F842">
        <v>1</v>
      </c>
      <c r="G842" s="1" t="s">
        <v>872</v>
      </c>
    </row>
    <row r="843" spans="1:7" x14ac:dyDescent="0.25">
      <c r="A843" s="1" t="s">
        <v>1301</v>
      </c>
      <c r="B843" s="1" t="s">
        <v>1302</v>
      </c>
      <c r="C843" s="1" t="s">
        <v>9</v>
      </c>
      <c r="D843" s="1" t="s">
        <v>20</v>
      </c>
      <c r="E843" s="1" t="s">
        <v>873</v>
      </c>
      <c r="F843">
        <v>1</v>
      </c>
      <c r="G843" s="1" t="s">
        <v>874</v>
      </c>
    </row>
    <row r="844" spans="1:7" x14ac:dyDescent="0.25">
      <c r="A844" s="1" t="s">
        <v>1301</v>
      </c>
      <c r="B844" s="1" t="s">
        <v>1302</v>
      </c>
      <c r="C844" s="1" t="s">
        <v>9</v>
      </c>
      <c r="D844" s="1" t="s">
        <v>20</v>
      </c>
      <c r="E844" s="1" t="s">
        <v>875</v>
      </c>
      <c r="F844">
        <v>1</v>
      </c>
      <c r="G844" s="1" t="s">
        <v>876</v>
      </c>
    </row>
    <row r="845" spans="1:7" x14ac:dyDescent="0.25">
      <c r="A845" s="1" t="s">
        <v>1301</v>
      </c>
      <c r="B845" s="1" t="s">
        <v>1302</v>
      </c>
      <c r="C845" s="1" t="s">
        <v>9</v>
      </c>
      <c r="D845" s="1" t="s">
        <v>20</v>
      </c>
      <c r="E845" s="1" t="s">
        <v>863</v>
      </c>
      <c r="F845">
        <v>1</v>
      </c>
      <c r="G845" s="1" t="s">
        <v>864</v>
      </c>
    </row>
    <row r="846" spans="1:7" x14ac:dyDescent="0.25">
      <c r="A846" s="1" t="s">
        <v>1301</v>
      </c>
      <c r="B846" s="1" t="s">
        <v>1302</v>
      </c>
      <c r="C846" s="1" t="s">
        <v>9</v>
      </c>
      <c r="D846" s="1" t="s">
        <v>20</v>
      </c>
      <c r="E846" s="1" t="s">
        <v>1345</v>
      </c>
      <c r="F846">
        <v>1</v>
      </c>
      <c r="G846" s="1" t="s">
        <v>1346</v>
      </c>
    </row>
    <row r="847" spans="1:7" x14ac:dyDescent="0.25">
      <c r="A847" s="1" t="s">
        <v>1301</v>
      </c>
      <c r="B847" s="1" t="s">
        <v>1302</v>
      </c>
      <c r="C847" s="1" t="s">
        <v>9</v>
      </c>
      <c r="D847" s="1" t="s">
        <v>20</v>
      </c>
      <c r="E847" s="1" t="s">
        <v>1347</v>
      </c>
      <c r="F847">
        <v>1</v>
      </c>
      <c r="G847" s="1" t="s">
        <v>1348</v>
      </c>
    </row>
    <row r="848" spans="1:7" x14ac:dyDescent="0.25">
      <c r="A848" s="1" t="s">
        <v>1301</v>
      </c>
      <c r="B848" s="1" t="s">
        <v>1302</v>
      </c>
      <c r="C848" s="1" t="s">
        <v>9</v>
      </c>
      <c r="D848" s="1" t="s">
        <v>20</v>
      </c>
      <c r="E848" s="1" t="s">
        <v>1349</v>
      </c>
      <c r="F848">
        <v>1</v>
      </c>
      <c r="G848" s="1" t="s">
        <v>1350</v>
      </c>
    </row>
    <row r="849" spans="1:7" x14ac:dyDescent="0.25">
      <c r="A849" s="1" t="s">
        <v>1301</v>
      </c>
      <c r="B849" s="1" t="s">
        <v>1302</v>
      </c>
      <c r="C849" s="1" t="s">
        <v>9</v>
      </c>
      <c r="D849" s="1" t="s">
        <v>20</v>
      </c>
      <c r="E849" s="1" t="s">
        <v>1351</v>
      </c>
      <c r="F849">
        <v>1</v>
      </c>
      <c r="G849" s="1" t="s">
        <v>1352</v>
      </c>
    </row>
    <row r="850" spans="1:7" x14ac:dyDescent="0.25">
      <c r="A850" s="1" t="s">
        <v>1301</v>
      </c>
      <c r="B850" s="1" t="s">
        <v>1302</v>
      </c>
      <c r="C850" s="1" t="s">
        <v>9</v>
      </c>
      <c r="D850" s="1" t="s">
        <v>20</v>
      </c>
      <c r="E850" s="1" t="s">
        <v>1353</v>
      </c>
      <c r="F850">
        <v>1</v>
      </c>
      <c r="G850" s="1" t="s">
        <v>1354</v>
      </c>
    </row>
    <row r="851" spans="1:7" x14ac:dyDescent="0.25">
      <c r="A851" s="1" t="s">
        <v>1301</v>
      </c>
      <c r="B851" s="1" t="s">
        <v>1302</v>
      </c>
      <c r="C851" s="1" t="s">
        <v>9</v>
      </c>
      <c r="D851" s="1" t="s">
        <v>20</v>
      </c>
      <c r="E851" s="1" t="s">
        <v>1355</v>
      </c>
      <c r="F851">
        <v>1</v>
      </c>
      <c r="G851" s="1" t="s">
        <v>1356</v>
      </c>
    </row>
    <row r="852" spans="1:7" x14ac:dyDescent="0.25">
      <c r="A852" s="1" t="s">
        <v>1301</v>
      </c>
      <c r="B852" s="1" t="s">
        <v>1302</v>
      </c>
      <c r="C852" s="1" t="s">
        <v>9</v>
      </c>
      <c r="D852" s="1" t="s">
        <v>20</v>
      </c>
      <c r="E852" s="1" t="s">
        <v>1357</v>
      </c>
      <c r="F852">
        <v>1</v>
      </c>
      <c r="G852" s="1" t="s">
        <v>1358</v>
      </c>
    </row>
    <row r="853" spans="1:7" x14ac:dyDescent="0.25">
      <c r="A853" s="1" t="s">
        <v>1301</v>
      </c>
      <c r="B853" s="1" t="s">
        <v>1302</v>
      </c>
      <c r="C853" s="1" t="s">
        <v>9</v>
      </c>
      <c r="D853" s="1" t="s">
        <v>20</v>
      </c>
      <c r="E853" s="1" t="s">
        <v>1359</v>
      </c>
      <c r="F853">
        <v>1</v>
      </c>
      <c r="G853" s="1" t="s">
        <v>1360</v>
      </c>
    </row>
    <row r="854" spans="1:7" x14ac:dyDescent="0.25">
      <c r="A854" s="1" t="s">
        <v>1301</v>
      </c>
      <c r="B854" s="1" t="s">
        <v>1302</v>
      </c>
      <c r="C854" s="1" t="s">
        <v>9</v>
      </c>
      <c r="D854" s="1" t="s">
        <v>20</v>
      </c>
      <c r="E854" s="1" t="s">
        <v>1361</v>
      </c>
      <c r="F854">
        <v>1</v>
      </c>
      <c r="G854" s="1" t="s">
        <v>1362</v>
      </c>
    </row>
    <row r="855" spans="1:7" x14ac:dyDescent="0.25">
      <c r="A855" s="1" t="s">
        <v>1301</v>
      </c>
      <c r="B855" s="1" t="s">
        <v>1302</v>
      </c>
      <c r="C855" s="1" t="s">
        <v>9</v>
      </c>
      <c r="D855" s="1" t="s">
        <v>20</v>
      </c>
      <c r="E855" s="1" t="s">
        <v>1363</v>
      </c>
      <c r="F855">
        <v>1</v>
      </c>
      <c r="G855" s="1" t="s">
        <v>1364</v>
      </c>
    </row>
    <row r="856" spans="1:7" x14ac:dyDescent="0.25">
      <c r="A856" s="1" t="s">
        <v>1301</v>
      </c>
      <c r="B856" s="1" t="s">
        <v>1302</v>
      </c>
      <c r="C856" s="1" t="s">
        <v>9</v>
      </c>
      <c r="D856" s="1" t="s">
        <v>20</v>
      </c>
      <c r="E856" s="1" t="s">
        <v>1365</v>
      </c>
      <c r="F856">
        <v>1</v>
      </c>
      <c r="G856" s="1" t="s">
        <v>1366</v>
      </c>
    </row>
    <row r="857" spans="1:7" x14ac:dyDescent="0.25">
      <c r="A857" s="1" t="s">
        <v>1301</v>
      </c>
      <c r="B857" s="1" t="s">
        <v>1302</v>
      </c>
      <c r="C857" s="1" t="s">
        <v>9</v>
      </c>
      <c r="D857" s="1" t="s">
        <v>20</v>
      </c>
      <c r="E857" s="1" t="s">
        <v>1367</v>
      </c>
      <c r="F857">
        <v>1</v>
      </c>
      <c r="G857" s="1" t="s">
        <v>1368</v>
      </c>
    </row>
    <row r="858" spans="1:7" x14ac:dyDescent="0.25">
      <c r="A858" s="1" t="s">
        <v>1301</v>
      </c>
      <c r="B858" s="1" t="s">
        <v>1302</v>
      </c>
      <c r="C858" s="1" t="s">
        <v>9</v>
      </c>
      <c r="D858" s="1" t="s">
        <v>20</v>
      </c>
      <c r="E858" s="1" t="s">
        <v>1369</v>
      </c>
      <c r="F858">
        <v>1</v>
      </c>
      <c r="G858" s="1" t="s">
        <v>1370</v>
      </c>
    </row>
    <row r="859" spans="1:7" x14ac:dyDescent="0.25">
      <c r="A859" s="1" t="s">
        <v>1301</v>
      </c>
      <c r="B859" s="1" t="s">
        <v>1302</v>
      </c>
      <c r="C859" s="1" t="s">
        <v>9</v>
      </c>
      <c r="D859" s="1" t="s">
        <v>20</v>
      </c>
      <c r="E859" s="1" t="s">
        <v>1371</v>
      </c>
      <c r="F859">
        <v>1</v>
      </c>
      <c r="G859" s="1" t="s">
        <v>1372</v>
      </c>
    </row>
    <row r="860" spans="1:7" x14ac:dyDescent="0.25">
      <c r="A860" s="1" t="s">
        <v>1301</v>
      </c>
      <c r="B860" s="1" t="s">
        <v>1302</v>
      </c>
      <c r="C860" s="1" t="s">
        <v>9</v>
      </c>
      <c r="D860" s="1" t="s">
        <v>20</v>
      </c>
      <c r="E860" s="1" t="s">
        <v>1373</v>
      </c>
      <c r="F860">
        <v>1</v>
      </c>
      <c r="G860" s="1" t="s">
        <v>1374</v>
      </c>
    </row>
    <row r="861" spans="1:7" x14ac:dyDescent="0.25">
      <c r="A861" s="1" t="s">
        <v>1301</v>
      </c>
      <c r="B861" s="1" t="s">
        <v>1302</v>
      </c>
      <c r="C861" s="1" t="s">
        <v>9</v>
      </c>
      <c r="D861" s="1" t="s">
        <v>20</v>
      </c>
      <c r="E861" s="1" t="s">
        <v>1375</v>
      </c>
      <c r="F861">
        <v>1</v>
      </c>
      <c r="G861" s="1" t="s">
        <v>1376</v>
      </c>
    </row>
    <row r="862" spans="1:7" x14ac:dyDescent="0.25">
      <c r="A862" s="1" t="s">
        <v>1301</v>
      </c>
      <c r="B862" s="1" t="s">
        <v>1302</v>
      </c>
      <c r="C862" s="1" t="s">
        <v>9</v>
      </c>
      <c r="D862" s="1" t="s">
        <v>20</v>
      </c>
      <c r="E862" s="1" t="s">
        <v>1377</v>
      </c>
      <c r="F862">
        <v>1</v>
      </c>
      <c r="G862" s="1" t="s">
        <v>1378</v>
      </c>
    </row>
    <row r="863" spans="1:7" x14ac:dyDescent="0.25">
      <c r="A863" s="1" t="s">
        <v>1301</v>
      </c>
      <c r="B863" s="1" t="s">
        <v>1302</v>
      </c>
      <c r="C863" s="1" t="s">
        <v>9</v>
      </c>
      <c r="D863" s="1" t="s">
        <v>20</v>
      </c>
      <c r="E863" s="1" t="s">
        <v>1379</v>
      </c>
      <c r="F863">
        <v>1</v>
      </c>
      <c r="G863" s="1" t="s">
        <v>1380</v>
      </c>
    </row>
    <row r="864" spans="1:7" x14ac:dyDescent="0.25">
      <c r="A864" s="1" t="s">
        <v>1301</v>
      </c>
      <c r="B864" s="1" t="s">
        <v>1302</v>
      </c>
      <c r="C864" s="1" t="s">
        <v>9</v>
      </c>
      <c r="D864" s="1" t="s">
        <v>20</v>
      </c>
      <c r="E864" s="1" t="s">
        <v>1381</v>
      </c>
      <c r="F864">
        <v>1</v>
      </c>
      <c r="G864" s="1" t="s">
        <v>1382</v>
      </c>
    </row>
    <row r="865" spans="1:7" x14ac:dyDescent="0.25">
      <c r="A865" s="1" t="s">
        <v>1301</v>
      </c>
      <c r="B865" s="1" t="s">
        <v>1302</v>
      </c>
      <c r="C865" s="1" t="s">
        <v>9</v>
      </c>
      <c r="D865" s="1" t="s">
        <v>20</v>
      </c>
      <c r="E865" s="1" t="s">
        <v>1383</v>
      </c>
      <c r="F865">
        <v>1</v>
      </c>
      <c r="G865" s="1" t="s">
        <v>1384</v>
      </c>
    </row>
    <row r="866" spans="1:7" x14ac:dyDescent="0.25">
      <c r="A866" s="1" t="s">
        <v>1301</v>
      </c>
      <c r="B866" s="1" t="s">
        <v>1302</v>
      </c>
      <c r="C866" s="1" t="s">
        <v>9</v>
      </c>
      <c r="D866" s="1" t="s">
        <v>20</v>
      </c>
      <c r="E866" s="1" t="s">
        <v>1385</v>
      </c>
      <c r="F866">
        <v>1</v>
      </c>
      <c r="G866" s="1" t="s">
        <v>1386</v>
      </c>
    </row>
    <row r="867" spans="1:7" x14ac:dyDescent="0.25">
      <c r="A867" s="1" t="s">
        <v>1301</v>
      </c>
      <c r="B867" s="1" t="s">
        <v>1302</v>
      </c>
      <c r="C867" s="1" t="s">
        <v>9</v>
      </c>
      <c r="D867" s="1" t="s">
        <v>20</v>
      </c>
      <c r="E867" s="1" t="s">
        <v>1387</v>
      </c>
      <c r="F867">
        <v>1</v>
      </c>
      <c r="G867" s="1" t="s">
        <v>1388</v>
      </c>
    </row>
    <row r="868" spans="1:7" x14ac:dyDescent="0.25">
      <c r="A868" s="1" t="s">
        <v>1301</v>
      </c>
      <c r="B868" s="1" t="s">
        <v>1302</v>
      </c>
      <c r="C868" s="1" t="s">
        <v>9</v>
      </c>
      <c r="D868" s="1" t="s">
        <v>20</v>
      </c>
      <c r="E868" s="1" t="s">
        <v>1389</v>
      </c>
      <c r="F868">
        <v>1</v>
      </c>
      <c r="G868" s="1" t="s">
        <v>1390</v>
      </c>
    </row>
    <row r="869" spans="1:7" x14ac:dyDescent="0.25">
      <c r="A869" s="1" t="s">
        <v>1301</v>
      </c>
      <c r="B869" s="1" t="s">
        <v>1302</v>
      </c>
      <c r="C869" s="1" t="s">
        <v>9</v>
      </c>
      <c r="D869" s="1" t="s">
        <v>20</v>
      </c>
      <c r="E869" s="1" t="s">
        <v>1391</v>
      </c>
      <c r="F869">
        <v>1</v>
      </c>
      <c r="G869" s="1" t="s">
        <v>1392</v>
      </c>
    </row>
    <row r="870" spans="1:7" x14ac:dyDescent="0.25">
      <c r="A870" s="1" t="s">
        <v>1301</v>
      </c>
      <c r="B870" s="1" t="s">
        <v>1302</v>
      </c>
      <c r="C870" s="1" t="s">
        <v>9</v>
      </c>
      <c r="D870" s="1" t="s">
        <v>20</v>
      </c>
      <c r="E870" s="1" t="s">
        <v>1393</v>
      </c>
      <c r="F870">
        <v>1</v>
      </c>
      <c r="G870" s="1" t="s">
        <v>1394</v>
      </c>
    </row>
    <row r="871" spans="1:7" x14ac:dyDescent="0.25">
      <c r="A871" s="1" t="s">
        <v>1301</v>
      </c>
      <c r="B871" s="1" t="s">
        <v>1302</v>
      </c>
      <c r="C871" s="1" t="s">
        <v>9</v>
      </c>
      <c r="D871" s="1" t="s">
        <v>20</v>
      </c>
      <c r="E871" s="1" t="s">
        <v>1395</v>
      </c>
      <c r="F871">
        <v>1</v>
      </c>
      <c r="G871" s="1" t="s">
        <v>1396</v>
      </c>
    </row>
    <row r="872" spans="1:7" x14ac:dyDescent="0.25">
      <c r="A872" s="1" t="s">
        <v>1301</v>
      </c>
      <c r="B872" s="1" t="s">
        <v>1302</v>
      </c>
      <c r="C872" s="1" t="s">
        <v>9</v>
      </c>
      <c r="D872" s="1" t="s">
        <v>20</v>
      </c>
      <c r="E872" s="1" t="s">
        <v>1397</v>
      </c>
      <c r="F872">
        <v>1</v>
      </c>
      <c r="G872" s="1" t="s">
        <v>1398</v>
      </c>
    </row>
    <row r="873" spans="1:7" x14ac:dyDescent="0.25">
      <c r="A873" s="1" t="s">
        <v>1301</v>
      </c>
      <c r="B873" s="1" t="s">
        <v>1302</v>
      </c>
      <c r="C873" s="1" t="s">
        <v>9</v>
      </c>
      <c r="D873" s="1" t="s">
        <v>20</v>
      </c>
      <c r="E873" s="1" t="s">
        <v>1399</v>
      </c>
      <c r="F873">
        <v>1</v>
      </c>
      <c r="G873" s="1" t="s">
        <v>1400</v>
      </c>
    </row>
    <row r="874" spans="1:7" x14ac:dyDescent="0.25">
      <c r="A874" s="1" t="s">
        <v>1301</v>
      </c>
      <c r="B874" s="1" t="s">
        <v>1302</v>
      </c>
      <c r="C874" s="1" t="s">
        <v>9</v>
      </c>
      <c r="D874" s="1" t="s">
        <v>20</v>
      </c>
      <c r="E874" s="1" t="s">
        <v>1401</v>
      </c>
      <c r="F874">
        <v>1</v>
      </c>
      <c r="G874" s="1" t="s">
        <v>1402</v>
      </c>
    </row>
    <row r="875" spans="1:7" x14ac:dyDescent="0.25">
      <c r="A875" s="1" t="s">
        <v>1301</v>
      </c>
      <c r="B875" s="1" t="s">
        <v>1302</v>
      </c>
      <c r="C875" s="1" t="s">
        <v>9</v>
      </c>
      <c r="D875" s="1" t="s">
        <v>20</v>
      </c>
      <c r="E875" s="1" t="s">
        <v>1403</v>
      </c>
      <c r="F875">
        <v>1</v>
      </c>
      <c r="G875" s="1" t="s">
        <v>1404</v>
      </c>
    </row>
    <row r="876" spans="1:7" x14ac:dyDescent="0.25">
      <c r="A876" s="1" t="s">
        <v>1301</v>
      </c>
      <c r="B876" s="1" t="s">
        <v>1302</v>
      </c>
      <c r="C876" s="1" t="s">
        <v>9</v>
      </c>
      <c r="D876" s="1" t="s">
        <v>20</v>
      </c>
      <c r="E876" s="1" t="s">
        <v>1405</v>
      </c>
      <c r="F876">
        <v>1</v>
      </c>
      <c r="G876" s="1" t="s">
        <v>1406</v>
      </c>
    </row>
    <row r="877" spans="1:7" x14ac:dyDescent="0.25">
      <c r="A877" s="1" t="s">
        <v>1301</v>
      </c>
      <c r="B877" s="1" t="s">
        <v>1302</v>
      </c>
      <c r="C877" s="1" t="s">
        <v>9</v>
      </c>
      <c r="D877" s="1" t="s">
        <v>20</v>
      </c>
      <c r="E877" s="1" t="s">
        <v>1407</v>
      </c>
      <c r="F877">
        <v>1</v>
      </c>
      <c r="G877" s="1" t="s">
        <v>1408</v>
      </c>
    </row>
    <row r="878" spans="1:7" x14ac:dyDescent="0.25">
      <c r="A878" s="1" t="s">
        <v>1301</v>
      </c>
      <c r="B878" s="1" t="s">
        <v>1302</v>
      </c>
      <c r="C878" s="1" t="s">
        <v>9</v>
      </c>
      <c r="D878" s="1" t="s">
        <v>20</v>
      </c>
      <c r="E878" s="1" t="s">
        <v>1409</v>
      </c>
      <c r="F878">
        <v>1</v>
      </c>
      <c r="G878" s="1" t="s">
        <v>1410</v>
      </c>
    </row>
    <row r="879" spans="1:7" x14ac:dyDescent="0.25">
      <c r="A879" s="1" t="s">
        <v>1301</v>
      </c>
      <c r="B879" s="1" t="s">
        <v>1302</v>
      </c>
      <c r="C879" s="1" t="s">
        <v>9</v>
      </c>
      <c r="D879" s="1" t="s">
        <v>20</v>
      </c>
      <c r="E879" s="1" t="s">
        <v>1411</v>
      </c>
      <c r="F879">
        <v>1</v>
      </c>
      <c r="G879" s="1" t="s">
        <v>1412</v>
      </c>
    </row>
    <row r="880" spans="1:7" x14ac:dyDescent="0.25">
      <c r="A880" s="1" t="s">
        <v>1301</v>
      </c>
      <c r="B880" s="1" t="s">
        <v>1302</v>
      </c>
      <c r="C880" s="1" t="s">
        <v>9</v>
      </c>
      <c r="D880" s="1" t="s">
        <v>20</v>
      </c>
      <c r="E880" s="1" t="s">
        <v>1413</v>
      </c>
      <c r="F880">
        <v>1</v>
      </c>
      <c r="G880" s="1" t="s">
        <v>1414</v>
      </c>
    </row>
    <row r="881" spans="1:7" x14ac:dyDescent="0.25">
      <c r="A881" s="1" t="s">
        <v>1301</v>
      </c>
      <c r="B881" s="1" t="s">
        <v>1302</v>
      </c>
      <c r="C881" s="1" t="s">
        <v>9</v>
      </c>
      <c r="D881" s="1" t="s">
        <v>20</v>
      </c>
      <c r="E881" s="1" t="s">
        <v>1415</v>
      </c>
      <c r="F881">
        <v>1</v>
      </c>
      <c r="G881" s="1" t="s">
        <v>1416</v>
      </c>
    </row>
    <row r="882" spans="1:7" x14ac:dyDescent="0.25">
      <c r="A882" s="1" t="s">
        <v>1301</v>
      </c>
      <c r="B882" s="1" t="s">
        <v>1302</v>
      </c>
      <c r="C882" s="1" t="s">
        <v>9</v>
      </c>
      <c r="D882" s="1" t="s">
        <v>20</v>
      </c>
      <c r="E882" s="1" t="s">
        <v>1417</v>
      </c>
      <c r="F882">
        <v>1</v>
      </c>
      <c r="G882" s="1" t="s">
        <v>1418</v>
      </c>
    </row>
    <row r="883" spans="1:7" x14ac:dyDescent="0.25">
      <c r="A883" s="1" t="s">
        <v>1301</v>
      </c>
      <c r="B883" s="1" t="s">
        <v>1302</v>
      </c>
      <c r="C883" s="1" t="s">
        <v>9</v>
      </c>
      <c r="D883" s="1" t="s">
        <v>20</v>
      </c>
      <c r="E883" s="1" t="s">
        <v>1419</v>
      </c>
      <c r="F883">
        <v>1</v>
      </c>
      <c r="G883" s="1" t="s">
        <v>1420</v>
      </c>
    </row>
    <row r="884" spans="1:7" x14ac:dyDescent="0.25">
      <c r="A884" s="1" t="s">
        <v>1301</v>
      </c>
      <c r="B884" s="1" t="s">
        <v>1302</v>
      </c>
      <c r="C884" s="1" t="s">
        <v>9</v>
      </c>
      <c r="D884" s="1" t="s">
        <v>20</v>
      </c>
      <c r="E884" s="1" t="s">
        <v>1421</v>
      </c>
      <c r="F884">
        <v>1</v>
      </c>
      <c r="G884" s="1" t="s">
        <v>1422</v>
      </c>
    </row>
    <row r="885" spans="1:7" x14ac:dyDescent="0.25">
      <c r="A885" s="1" t="s">
        <v>1301</v>
      </c>
      <c r="B885" s="1" t="s">
        <v>1302</v>
      </c>
      <c r="C885" s="1" t="s">
        <v>9</v>
      </c>
      <c r="D885" s="1" t="s">
        <v>20</v>
      </c>
      <c r="E885" s="1" t="s">
        <v>1423</v>
      </c>
      <c r="F885">
        <v>1</v>
      </c>
      <c r="G885" s="1" t="s">
        <v>1424</v>
      </c>
    </row>
    <row r="886" spans="1:7" x14ac:dyDescent="0.25">
      <c r="A886" s="1" t="s">
        <v>1301</v>
      </c>
      <c r="B886" s="1" t="s">
        <v>1302</v>
      </c>
      <c r="C886" s="1" t="s">
        <v>9</v>
      </c>
      <c r="D886" s="1" t="s">
        <v>20</v>
      </c>
      <c r="E886" s="1" t="s">
        <v>1425</v>
      </c>
      <c r="F886">
        <v>1</v>
      </c>
      <c r="G886" s="1" t="s">
        <v>1426</v>
      </c>
    </row>
    <row r="887" spans="1:7" x14ac:dyDescent="0.25">
      <c r="A887" s="1" t="s">
        <v>1301</v>
      </c>
      <c r="B887" s="1" t="s">
        <v>1302</v>
      </c>
      <c r="C887" s="1" t="s">
        <v>9</v>
      </c>
      <c r="D887" s="1" t="s">
        <v>20</v>
      </c>
      <c r="E887" s="1" t="s">
        <v>1427</v>
      </c>
      <c r="F887">
        <v>1</v>
      </c>
      <c r="G887" s="1" t="s">
        <v>1428</v>
      </c>
    </row>
    <row r="888" spans="1:7" x14ac:dyDescent="0.25">
      <c r="A888" s="1" t="s">
        <v>1301</v>
      </c>
      <c r="B888" s="1" t="s">
        <v>1302</v>
      </c>
      <c r="C888" s="1" t="s">
        <v>9</v>
      </c>
      <c r="D888" s="1" t="s">
        <v>20</v>
      </c>
      <c r="E888" s="1" t="s">
        <v>1429</v>
      </c>
      <c r="F888">
        <v>1</v>
      </c>
      <c r="G888" s="1" t="s">
        <v>1430</v>
      </c>
    </row>
    <row r="889" spans="1:7" x14ac:dyDescent="0.25">
      <c r="A889" s="1" t="s">
        <v>1301</v>
      </c>
      <c r="B889" s="1" t="s">
        <v>1302</v>
      </c>
      <c r="C889" s="1" t="s">
        <v>9</v>
      </c>
      <c r="D889" s="1" t="s">
        <v>20</v>
      </c>
      <c r="E889" s="1" t="s">
        <v>1431</v>
      </c>
      <c r="F889">
        <v>1</v>
      </c>
      <c r="G889" s="1" t="s">
        <v>1432</v>
      </c>
    </row>
    <row r="890" spans="1:7" x14ac:dyDescent="0.25">
      <c r="A890" s="1" t="s">
        <v>1301</v>
      </c>
      <c r="B890" s="1" t="s">
        <v>1302</v>
      </c>
      <c r="C890" s="1" t="s">
        <v>9</v>
      </c>
      <c r="D890" s="1" t="s">
        <v>20</v>
      </c>
      <c r="E890" s="1" t="s">
        <v>1433</v>
      </c>
      <c r="F890">
        <v>1</v>
      </c>
      <c r="G890" s="1" t="s">
        <v>1434</v>
      </c>
    </row>
    <row r="891" spans="1:7" x14ac:dyDescent="0.25">
      <c r="A891" s="1" t="s">
        <v>1301</v>
      </c>
      <c r="B891" s="1" t="s">
        <v>1302</v>
      </c>
      <c r="C891" s="1" t="s">
        <v>9</v>
      </c>
      <c r="D891" s="1" t="s">
        <v>20</v>
      </c>
      <c r="E891" s="1" t="s">
        <v>1435</v>
      </c>
      <c r="F891">
        <v>1</v>
      </c>
      <c r="G891" s="1" t="s">
        <v>1436</v>
      </c>
    </row>
    <row r="892" spans="1:7" x14ac:dyDescent="0.25">
      <c r="A892" s="1" t="s">
        <v>1301</v>
      </c>
      <c r="B892" s="1" t="s">
        <v>1302</v>
      </c>
      <c r="C892" s="1" t="s">
        <v>9</v>
      </c>
      <c r="D892" s="1" t="s">
        <v>20</v>
      </c>
      <c r="E892" s="1" t="s">
        <v>1437</v>
      </c>
      <c r="F892">
        <v>1</v>
      </c>
      <c r="G892" s="1" t="s">
        <v>1438</v>
      </c>
    </row>
    <row r="893" spans="1:7" x14ac:dyDescent="0.25">
      <c r="A893" s="1" t="s">
        <v>1301</v>
      </c>
      <c r="B893" s="1" t="s">
        <v>1302</v>
      </c>
      <c r="C893" s="1" t="s">
        <v>9</v>
      </c>
      <c r="D893" s="1" t="s">
        <v>20</v>
      </c>
      <c r="E893" s="1" t="s">
        <v>1439</v>
      </c>
      <c r="F893">
        <v>1</v>
      </c>
      <c r="G893" s="1" t="s">
        <v>1440</v>
      </c>
    </row>
    <row r="894" spans="1:7" x14ac:dyDescent="0.25">
      <c r="A894" s="1" t="s">
        <v>1301</v>
      </c>
      <c r="B894" s="1" t="s">
        <v>1302</v>
      </c>
      <c r="C894" s="1" t="s">
        <v>9</v>
      </c>
      <c r="D894" s="1" t="s">
        <v>20</v>
      </c>
      <c r="E894" s="1" t="s">
        <v>1441</v>
      </c>
      <c r="F894">
        <v>1</v>
      </c>
      <c r="G894" s="1" t="s">
        <v>1442</v>
      </c>
    </row>
    <row r="895" spans="1:7" x14ac:dyDescent="0.25">
      <c r="A895" s="1" t="s">
        <v>1301</v>
      </c>
      <c r="B895" s="1" t="s">
        <v>1302</v>
      </c>
      <c r="C895" s="1" t="s">
        <v>9</v>
      </c>
      <c r="D895" s="1" t="s">
        <v>20</v>
      </c>
      <c r="E895" s="1" t="s">
        <v>1443</v>
      </c>
      <c r="F895">
        <v>1</v>
      </c>
      <c r="G895" s="1" t="s">
        <v>1444</v>
      </c>
    </row>
    <row r="896" spans="1:7" x14ac:dyDescent="0.25">
      <c r="A896" s="1" t="s">
        <v>1301</v>
      </c>
      <c r="B896" s="1" t="s">
        <v>1302</v>
      </c>
      <c r="C896" s="1" t="s">
        <v>9</v>
      </c>
      <c r="D896" s="1" t="s">
        <v>20</v>
      </c>
      <c r="E896" s="1" t="s">
        <v>1445</v>
      </c>
      <c r="F896">
        <v>1</v>
      </c>
      <c r="G896" s="1" t="s">
        <v>1446</v>
      </c>
    </row>
    <row r="897" spans="1:7" x14ac:dyDescent="0.25">
      <c r="A897" s="1" t="s">
        <v>1301</v>
      </c>
      <c r="B897" s="1" t="s">
        <v>1302</v>
      </c>
      <c r="C897" s="1" t="s">
        <v>9</v>
      </c>
      <c r="D897" s="1" t="s">
        <v>20</v>
      </c>
      <c r="E897" s="1" t="s">
        <v>1447</v>
      </c>
      <c r="F897">
        <v>1</v>
      </c>
      <c r="G897" s="1" t="s">
        <v>1448</v>
      </c>
    </row>
    <row r="898" spans="1:7" x14ac:dyDescent="0.25">
      <c r="A898" s="1" t="s">
        <v>1301</v>
      </c>
      <c r="B898" s="1" t="s">
        <v>1302</v>
      </c>
      <c r="C898" s="1" t="s">
        <v>9</v>
      </c>
      <c r="D898" s="1" t="s">
        <v>20</v>
      </c>
      <c r="E898" s="1" t="s">
        <v>1449</v>
      </c>
      <c r="F898">
        <v>1</v>
      </c>
      <c r="G898" s="1" t="s">
        <v>1450</v>
      </c>
    </row>
    <row r="899" spans="1:7" x14ac:dyDescent="0.25">
      <c r="A899" s="1" t="s">
        <v>1301</v>
      </c>
      <c r="B899" s="1" t="s">
        <v>1302</v>
      </c>
      <c r="C899" s="1" t="s">
        <v>9</v>
      </c>
      <c r="D899" s="1" t="s">
        <v>20</v>
      </c>
      <c r="E899" s="1" t="s">
        <v>1451</v>
      </c>
      <c r="F899">
        <v>1</v>
      </c>
      <c r="G899" s="1" t="s">
        <v>1452</v>
      </c>
    </row>
    <row r="900" spans="1:7" x14ac:dyDescent="0.25">
      <c r="A900" s="1" t="s">
        <v>1301</v>
      </c>
      <c r="B900" s="1" t="s">
        <v>1302</v>
      </c>
      <c r="C900" s="1" t="s">
        <v>9</v>
      </c>
      <c r="D900" s="1" t="s">
        <v>20</v>
      </c>
      <c r="E900" s="1" t="s">
        <v>1453</v>
      </c>
      <c r="F900">
        <v>1</v>
      </c>
      <c r="G900" s="1" t="s">
        <v>1454</v>
      </c>
    </row>
    <row r="901" spans="1:7" x14ac:dyDescent="0.25">
      <c r="A901" s="1" t="s">
        <v>1301</v>
      </c>
      <c r="B901" s="1" t="s">
        <v>1302</v>
      </c>
      <c r="C901" s="1" t="s">
        <v>9</v>
      </c>
      <c r="D901" s="1" t="s">
        <v>20</v>
      </c>
      <c r="E901" s="1" t="s">
        <v>1455</v>
      </c>
      <c r="F901">
        <v>1</v>
      </c>
      <c r="G901" s="1" t="s">
        <v>1456</v>
      </c>
    </row>
    <row r="902" spans="1:7" x14ac:dyDescent="0.25">
      <c r="A902" s="1" t="s">
        <v>1301</v>
      </c>
      <c r="B902" s="1" t="s">
        <v>1302</v>
      </c>
      <c r="C902" s="1" t="s">
        <v>9</v>
      </c>
      <c r="D902" s="1" t="s">
        <v>20</v>
      </c>
      <c r="E902" s="1" t="s">
        <v>1457</v>
      </c>
      <c r="F902">
        <v>1</v>
      </c>
      <c r="G902" s="1" t="s">
        <v>1458</v>
      </c>
    </row>
    <row r="903" spans="1:7" x14ac:dyDescent="0.25">
      <c r="A903" s="1" t="s">
        <v>1301</v>
      </c>
      <c r="B903" s="1" t="s">
        <v>1302</v>
      </c>
      <c r="C903" s="1" t="s">
        <v>9</v>
      </c>
      <c r="D903" s="1" t="s">
        <v>20</v>
      </c>
      <c r="E903" s="1" t="s">
        <v>1459</v>
      </c>
      <c r="F903">
        <v>1</v>
      </c>
      <c r="G903" s="1" t="s">
        <v>1460</v>
      </c>
    </row>
    <row r="904" spans="1:7" x14ac:dyDescent="0.25">
      <c r="A904" s="1" t="s">
        <v>1301</v>
      </c>
      <c r="B904" s="1" t="s">
        <v>1302</v>
      </c>
      <c r="C904" s="1" t="s">
        <v>9</v>
      </c>
      <c r="D904" s="1" t="s">
        <v>20</v>
      </c>
      <c r="E904" s="1" t="s">
        <v>1461</v>
      </c>
      <c r="F904">
        <v>1</v>
      </c>
      <c r="G904" s="1" t="s">
        <v>1462</v>
      </c>
    </row>
    <row r="905" spans="1:7" x14ac:dyDescent="0.25">
      <c r="A905" s="1" t="s">
        <v>1301</v>
      </c>
      <c r="B905" s="1" t="s">
        <v>1302</v>
      </c>
      <c r="C905" s="1" t="s">
        <v>9</v>
      </c>
      <c r="D905" s="1" t="s">
        <v>20</v>
      </c>
      <c r="E905" s="1" t="s">
        <v>1463</v>
      </c>
      <c r="F905">
        <v>1</v>
      </c>
      <c r="G905" s="1" t="s">
        <v>1464</v>
      </c>
    </row>
    <row r="906" spans="1:7" x14ac:dyDescent="0.25">
      <c r="A906" s="1" t="s">
        <v>1301</v>
      </c>
      <c r="B906" s="1" t="s">
        <v>1302</v>
      </c>
      <c r="C906" s="1" t="s">
        <v>9</v>
      </c>
      <c r="D906" s="1" t="s">
        <v>20</v>
      </c>
      <c r="E906" s="1" t="s">
        <v>1465</v>
      </c>
      <c r="F906">
        <v>1</v>
      </c>
      <c r="G906" s="1" t="s">
        <v>1466</v>
      </c>
    </row>
    <row r="907" spans="1:7" x14ac:dyDescent="0.25">
      <c r="A907" s="1" t="s">
        <v>1301</v>
      </c>
      <c r="B907" s="1" t="s">
        <v>1302</v>
      </c>
      <c r="C907" s="1" t="s">
        <v>9</v>
      </c>
      <c r="D907" s="1" t="s">
        <v>20</v>
      </c>
      <c r="E907" s="1" t="s">
        <v>1102</v>
      </c>
      <c r="F907">
        <v>1</v>
      </c>
      <c r="G907" s="1" t="s">
        <v>821</v>
      </c>
    </row>
    <row r="908" spans="1:7" x14ac:dyDescent="0.25">
      <c r="A908" s="1" t="s">
        <v>1301</v>
      </c>
      <c r="B908" s="1" t="s">
        <v>1302</v>
      </c>
      <c r="C908" s="1" t="s">
        <v>9</v>
      </c>
      <c r="D908" s="1" t="s">
        <v>20</v>
      </c>
      <c r="E908" s="1" t="s">
        <v>1134</v>
      </c>
      <c r="F908">
        <v>1</v>
      </c>
      <c r="G908" s="1" t="s">
        <v>1135</v>
      </c>
    </row>
    <row r="909" spans="1:7" x14ac:dyDescent="0.25">
      <c r="A909" s="1" t="s">
        <v>1301</v>
      </c>
      <c r="B909" s="1" t="s">
        <v>1302</v>
      </c>
      <c r="C909" s="1" t="s">
        <v>9</v>
      </c>
      <c r="D909" s="1" t="s">
        <v>20</v>
      </c>
      <c r="E909" s="1" t="s">
        <v>1136</v>
      </c>
      <c r="F909">
        <v>1</v>
      </c>
      <c r="G909" s="1" t="s">
        <v>1137</v>
      </c>
    </row>
    <row r="910" spans="1:7" x14ac:dyDescent="0.25">
      <c r="A910" s="1" t="s">
        <v>1301</v>
      </c>
      <c r="B910" s="1" t="s">
        <v>1302</v>
      </c>
      <c r="C910" s="1" t="s">
        <v>9</v>
      </c>
      <c r="D910" s="1" t="s">
        <v>20</v>
      </c>
      <c r="E910" s="1" t="s">
        <v>1114</v>
      </c>
      <c r="F910">
        <v>1</v>
      </c>
      <c r="G910" s="1" t="s">
        <v>1115</v>
      </c>
    </row>
    <row r="911" spans="1:7" x14ac:dyDescent="0.25">
      <c r="A911" s="1" t="s">
        <v>1301</v>
      </c>
      <c r="B911" s="1" t="s">
        <v>1302</v>
      </c>
      <c r="C911" s="1" t="s">
        <v>9</v>
      </c>
      <c r="D911" s="1" t="s">
        <v>20</v>
      </c>
      <c r="E911" s="1" t="s">
        <v>1106</v>
      </c>
      <c r="F911">
        <v>1</v>
      </c>
      <c r="G911" s="1" t="s">
        <v>1107</v>
      </c>
    </row>
    <row r="912" spans="1:7" x14ac:dyDescent="0.25">
      <c r="A912" s="1" t="s">
        <v>1301</v>
      </c>
      <c r="B912" s="1" t="s">
        <v>1302</v>
      </c>
      <c r="C912" s="1" t="s">
        <v>9</v>
      </c>
      <c r="D912" s="1" t="s">
        <v>20</v>
      </c>
      <c r="E912" s="1" t="s">
        <v>1108</v>
      </c>
      <c r="F912">
        <v>1</v>
      </c>
      <c r="G912" s="1" t="s">
        <v>1109</v>
      </c>
    </row>
    <row r="913" spans="1:7" x14ac:dyDescent="0.25">
      <c r="A913" s="1" t="s">
        <v>1301</v>
      </c>
      <c r="B913" s="1" t="s">
        <v>1302</v>
      </c>
      <c r="C913" s="1" t="s">
        <v>9</v>
      </c>
      <c r="D913" s="1" t="s">
        <v>20</v>
      </c>
      <c r="E913" s="1" t="s">
        <v>915</v>
      </c>
      <c r="F913">
        <v>1</v>
      </c>
      <c r="G913" s="1" t="s">
        <v>916</v>
      </c>
    </row>
    <row r="914" spans="1:7" x14ac:dyDescent="0.25">
      <c r="A914" s="1" t="s">
        <v>1301</v>
      </c>
      <c r="B914" s="1" t="s">
        <v>1302</v>
      </c>
      <c r="C914" s="1" t="s">
        <v>9</v>
      </c>
      <c r="D914" s="1" t="s">
        <v>20</v>
      </c>
      <c r="E914" s="1" t="s">
        <v>1191</v>
      </c>
      <c r="F914">
        <v>1</v>
      </c>
      <c r="G914" s="1" t="s">
        <v>1192</v>
      </c>
    </row>
    <row r="915" spans="1:7" x14ac:dyDescent="0.25">
      <c r="A915" s="1" t="s">
        <v>1301</v>
      </c>
      <c r="B915" s="1" t="s">
        <v>1302</v>
      </c>
      <c r="C915" s="1" t="s">
        <v>9</v>
      </c>
      <c r="D915" s="1" t="s">
        <v>20</v>
      </c>
      <c r="E915" s="1" t="s">
        <v>1467</v>
      </c>
      <c r="F915">
        <v>1</v>
      </c>
      <c r="G915" s="1" t="s">
        <v>1468</v>
      </c>
    </row>
    <row r="916" spans="1:7" x14ac:dyDescent="0.25">
      <c r="A916" s="1" t="s">
        <v>1301</v>
      </c>
      <c r="B916" s="1" t="s">
        <v>1302</v>
      </c>
      <c r="C916" s="1" t="s">
        <v>9</v>
      </c>
      <c r="D916" s="1" t="s">
        <v>20</v>
      </c>
      <c r="E916" s="1" t="s">
        <v>1469</v>
      </c>
      <c r="F916">
        <v>1</v>
      </c>
      <c r="G916" s="1" t="s">
        <v>1470</v>
      </c>
    </row>
    <row r="917" spans="1:7" x14ac:dyDescent="0.25">
      <c r="A917" s="1" t="s">
        <v>1301</v>
      </c>
      <c r="B917" s="1" t="s">
        <v>1302</v>
      </c>
      <c r="C917" s="1" t="s">
        <v>9</v>
      </c>
      <c r="D917" s="1" t="s">
        <v>20</v>
      </c>
      <c r="E917" s="1" t="s">
        <v>1471</v>
      </c>
      <c r="F917">
        <v>1</v>
      </c>
      <c r="G917" s="1" t="s">
        <v>1472</v>
      </c>
    </row>
    <row r="918" spans="1:7" x14ac:dyDescent="0.25">
      <c r="A918" s="1" t="s">
        <v>1301</v>
      </c>
      <c r="B918" s="1" t="s">
        <v>1302</v>
      </c>
      <c r="C918" s="1" t="s">
        <v>9</v>
      </c>
      <c r="D918" s="1" t="s">
        <v>20</v>
      </c>
      <c r="E918" s="1" t="s">
        <v>1473</v>
      </c>
      <c r="F918">
        <v>1</v>
      </c>
      <c r="G918" s="1" t="s">
        <v>1474</v>
      </c>
    </row>
    <row r="919" spans="1:7" x14ac:dyDescent="0.25">
      <c r="A919" s="1" t="s">
        <v>1301</v>
      </c>
      <c r="B919" s="1" t="s">
        <v>1302</v>
      </c>
      <c r="C919" s="1" t="s">
        <v>9</v>
      </c>
      <c r="D919" s="1" t="s">
        <v>20</v>
      </c>
      <c r="E919" s="1" t="s">
        <v>1475</v>
      </c>
      <c r="F919">
        <v>1</v>
      </c>
      <c r="G919" s="1" t="s">
        <v>1476</v>
      </c>
    </row>
    <row r="920" spans="1:7" x14ac:dyDescent="0.25">
      <c r="A920" s="1" t="s">
        <v>1301</v>
      </c>
      <c r="B920" s="1" t="s">
        <v>1302</v>
      </c>
      <c r="C920" s="1" t="s">
        <v>9</v>
      </c>
      <c r="D920" s="1" t="s">
        <v>20</v>
      </c>
      <c r="E920" s="1" t="s">
        <v>1174</v>
      </c>
      <c r="F920">
        <v>1</v>
      </c>
      <c r="G920" s="1" t="s">
        <v>1175</v>
      </c>
    </row>
    <row r="921" spans="1:7" x14ac:dyDescent="0.25">
      <c r="A921" s="1" t="s">
        <v>1301</v>
      </c>
      <c r="B921" s="1" t="s">
        <v>1302</v>
      </c>
      <c r="C921" s="1" t="s">
        <v>9</v>
      </c>
      <c r="D921" s="1" t="s">
        <v>20</v>
      </c>
      <c r="E921" s="1" t="s">
        <v>1176</v>
      </c>
      <c r="F921">
        <v>1</v>
      </c>
      <c r="G921" s="1" t="s">
        <v>1177</v>
      </c>
    </row>
    <row r="922" spans="1:7" x14ac:dyDescent="0.25">
      <c r="A922" s="1" t="s">
        <v>1301</v>
      </c>
      <c r="B922" s="1" t="s">
        <v>1302</v>
      </c>
      <c r="C922" s="1" t="s">
        <v>9</v>
      </c>
      <c r="D922" s="1" t="s">
        <v>20</v>
      </c>
      <c r="E922" s="1" t="s">
        <v>955</v>
      </c>
      <c r="F922">
        <v>1</v>
      </c>
      <c r="G922" s="1" t="s">
        <v>1477</v>
      </c>
    </row>
    <row r="923" spans="1:7" x14ac:dyDescent="0.25">
      <c r="A923" s="1" t="s">
        <v>1301</v>
      </c>
      <c r="B923" s="1" t="s">
        <v>1302</v>
      </c>
      <c r="C923" s="1" t="s">
        <v>9</v>
      </c>
      <c r="D923" s="1" t="s">
        <v>20</v>
      </c>
      <c r="E923" s="1" t="s">
        <v>1178</v>
      </c>
      <c r="F923">
        <v>1</v>
      </c>
      <c r="G923" s="1" t="s">
        <v>1179</v>
      </c>
    </row>
    <row r="924" spans="1:7" x14ac:dyDescent="0.25">
      <c r="A924" s="1" t="s">
        <v>1301</v>
      </c>
      <c r="B924" s="1" t="s">
        <v>1302</v>
      </c>
      <c r="C924" s="1" t="s">
        <v>9</v>
      </c>
      <c r="D924" s="1" t="s">
        <v>20</v>
      </c>
      <c r="E924" s="1" t="s">
        <v>1180</v>
      </c>
      <c r="F924">
        <v>1</v>
      </c>
      <c r="G924" s="1" t="s">
        <v>1181</v>
      </c>
    </row>
    <row r="925" spans="1:7" x14ac:dyDescent="0.25">
      <c r="A925" s="1" t="s">
        <v>1301</v>
      </c>
      <c r="B925" s="1" t="s">
        <v>1302</v>
      </c>
      <c r="C925" s="1" t="s">
        <v>9</v>
      </c>
      <c r="D925" s="1" t="s">
        <v>20</v>
      </c>
      <c r="E925" s="1" t="s">
        <v>1184</v>
      </c>
      <c r="F925">
        <v>1</v>
      </c>
      <c r="G925" s="1" t="s">
        <v>1185</v>
      </c>
    </row>
    <row r="926" spans="1:7" x14ac:dyDescent="0.25">
      <c r="A926" s="1" t="s">
        <v>1301</v>
      </c>
      <c r="B926" s="1" t="s">
        <v>1302</v>
      </c>
      <c r="C926" s="1" t="s">
        <v>9</v>
      </c>
      <c r="D926" s="1" t="s">
        <v>20</v>
      </c>
      <c r="E926" s="1" t="s">
        <v>1186</v>
      </c>
      <c r="F926">
        <v>1</v>
      </c>
      <c r="G926" s="1" t="s">
        <v>1187</v>
      </c>
    </row>
    <row r="927" spans="1:7" x14ac:dyDescent="0.25">
      <c r="A927" s="1" t="s">
        <v>1301</v>
      </c>
      <c r="B927" s="1" t="s">
        <v>1302</v>
      </c>
      <c r="C927" s="1" t="s">
        <v>9</v>
      </c>
      <c r="D927" s="1" t="s">
        <v>20</v>
      </c>
      <c r="E927" s="1" t="s">
        <v>1188</v>
      </c>
      <c r="F927">
        <v>1</v>
      </c>
      <c r="G927" s="1" t="s">
        <v>1189</v>
      </c>
    </row>
    <row r="928" spans="1:7" x14ac:dyDescent="0.25">
      <c r="A928" s="1" t="s">
        <v>1301</v>
      </c>
      <c r="B928" s="1" t="s">
        <v>1302</v>
      </c>
      <c r="C928" s="1" t="s">
        <v>9</v>
      </c>
      <c r="D928" s="1" t="s">
        <v>20</v>
      </c>
      <c r="E928" s="1" t="s">
        <v>429</v>
      </c>
      <c r="F928">
        <v>1</v>
      </c>
      <c r="G928" s="1" t="s">
        <v>1190</v>
      </c>
    </row>
    <row r="929" spans="1:7" x14ac:dyDescent="0.25">
      <c r="A929" s="1" t="s">
        <v>1301</v>
      </c>
      <c r="B929" s="1" t="s">
        <v>1302</v>
      </c>
      <c r="C929" s="1" t="s">
        <v>9</v>
      </c>
      <c r="D929" s="1" t="s">
        <v>20</v>
      </c>
      <c r="E929" s="1" t="s">
        <v>1478</v>
      </c>
      <c r="F929">
        <v>1</v>
      </c>
      <c r="G929" s="1" t="s">
        <v>1479</v>
      </c>
    </row>
    <row r="930" spans="1:7" x14ac:dyDescent="0.25">
      <c r="A930" s="1" t="s">
        <v>1301</v>
      </c>
      <c r="B930" s="1" t="s">
        <v>1302</v>
      </c>
      <c r="C930" s="1" t="s">
        <v>9</v>
      </c>
      <c r="D930" s="1" t="s">
        <v>20</v>
      </c>
      <c r="E930" s="1" t="s">
        <v>820</v>
      </c>
      <c r="F930">
        <v>1</v>
      </c>
      <c r="G930" s="1" t="s">
        <v>821</v>
      </c>
    </row>
    <row r="931" spans="1:7" x14ac:dyDescent="0.25">
      <c r="A931" s="1" t="s">
        <v>1301</v>
      </c>
      <c r="B931" s="1" t="s">
        <v>1302</v>
      </c>
      <c r="C931" s="1" t="s">
        <v>9</v>
      </c>
      <c r="D931" s="1" t="s">
        <v>10</v>
      </c>
      <c r="E931" s="1" t="s">
        <v>822</v>
      </c>
      <c r="F931">
        <v>3</v>
      </c>
      <c r="G931" s="1" t="s">
        <v>12</v>
      </c>
    </row>
    <row r="932" spans="1:7" x14ac:dyDescent="0.25">
      <c r="A932" s="1" t="s">
        <v>1301</v>
      </c>
      <c r="B932" s="1" t="s">
        <v>1302</v>
      </c>
      <c r="C932" s="1" t="s">
        <v>9</v>
      </c>
      <c r="D932" s="1" t="s">
        <v>10</v>
      </c>
      <c r="E932" s="1" t="s">
        <v>1480</v>
      </c>
      <c r="F932">
        <v>0</v>
      </c>
      <c r="G932" s="1" t="s">
        <v>12</v>
      </c>
    </row>
    <row r="933" spans="1:7" x14ac:dyDescent="0.25">
      <c r="A933" s="1" t="s">
        <v>1301</v>
      </c>
      <c r="B933" s="1" t="s">
        <v>1302</v>
      </c>
      <c r="C933" s="1" t="s">
        <v>9</v>
      </c>
      <c r="D933" s="1" t="s">
        <v>20</v>
      </c>
      <c r="E933" s="1" t="s">
        <v>1114</v>
      </c>
      <c r="F933">
        <v>1</v>
      </c>
      <c r="G933" s="1" t="s">
        <v>1115</v>
      </c>
    </row>
    <row r="934" spans="1:7" x14ac:dyDescent="0.25">
      <c r="A934" s="1" t="s">
        <v>1301</v>
      </c>
      <c r="B934" s="1" t="s">
        <v>1302</v>
      </c>
      <c r="C934" s="1" t="s">
        <v>9</v>
      </c>
      <c r="D934" s="1" t="s">
        <v>20</v>
      </c>
      <c r="E934" s="1" t="s">
        <v>1481</v>
      </c>
      <c r="F934">
        <v>1</v>
      </c>
      <c r="G934" s="1" t="s">
        <v>1482</v>
      </c>
    </row>
    <row r="935" spans="1:7" x14ac:dyDescent="0.25">
      <c r="A935" s="1" t="s">
        <v>1301</v>
      </c>
      <c r="B935" s="1" t="s">
        <v>1302</v>
      </c>
      <c r="C935" s="1" t="s">
        <v>9</v>
      </c>
      <c r="D935" s="1" t="s">
        <v>20</v>
      </c>
      <c r="E935" s="1" t="s">
        <v>1483</v>
      </c>
      <c r="F935">
        <v>1</v>
      </c>
      <c r="G935" s="1" t="s">
        <v>1484</v>
      </c>
    </row>
    <row r="936" spans="1:7" x14ac:dyDescent="0.25">
      <c r="A936" s="1" t="s">
        <v>1301</v>
      </c>
      <c r="B936" s="1" t="s">
        <v>1302</v>
      </c>
      <c r="C936" s="1" t="s">
        <v>9</v>
      </c>
      <c r="D936" s="1" t="s">
        <v>20</v>
      </c>
      <c r="E936" s="1" t="s">
        <v>1485</v>
      </c>
      <c r="F936">
        <v>1</v>
      </c>
      <c r="G936" s="1" t="s">
        <v>1486</v>
      </c>
    </row>
    <row r="937" spans="1:7" x14ac:dyDescent="0.25">
      <c r="A937" s="1" t="s">
        <v>1301</v>
      </c>
      <c r="B937" s="1" t="s">
        <v>1302</v>
      </c>
      <c r="C937" s="1" t="s">
        <v>9</v>
      </c>
      <c r="D937" s="1" t="s">
        <v>10</v>
      </c>
      <c r="E937" s="1" t="s">
        <v>1487</v>
      </c>
      <c r="F937">
        <v>1</v>
      </c>
      <c r="G937" s="1" t="s">
        <v>12</v>
      </c>
    </row>
    <row r="938" spans="1:7" x14ac:dyDescent="0.25">
      <c r="A938" s="1" t="s">
        <v>1301</v>
      </c>
      <c r="B938" s="1" t="s">
        <v>1302</v>
      </c>
      <c r="C938" s="1" t="s">
        <v>9</v>
      </c>
      <c r="D938" s="1" t="s">
        <v>10</v>
      </c>
      <c r="E938" s="1" t="s">
        <v>1488</v>
      </c>
      <c r="F938">
        <v>1</v>
      </c>
      <c r="G938" s="1" t="s">
        <v>12</v>
      </c>
    </row>
    <row r="939" spans="1:7" x14ac:dyDescent="0.25">
      <c r="A939" s="1" t="s">
        <v>1301</v>
      </c>
      <c r="B939" s="1" t="s">
        <v>1302</v>
      </c>
      <c r="C939" s="1" t="s">
        <v>9</v>
      </c>
      <c r="D939" s="1" t="s">
        <v>20</v>
      </c>
      <c r="E939" s="1" t="s">
        <v>1134</v>
      </c>
      <c r="F939">
        <v>1</v>
      </c>
      <c r="G939" s="1" t="s">
        <v>1135</v>
      </c>
    </row>
    <row r="940" spans="1:7" x14ac:dyDescent="0.25">
      <c r="A940" s="1" t="s">
        <v>1301</v>
      </c>
      <c r="B940" s="1" t="s">
        <v>1302</v>
      </c>
      <c r="C940" s="1" t="s">
        <v>9</v>
      </c>
      <c r="D940" s="1" t="s">
        <v>20</v>
      </c>
      <c r="E940" s="1" t="s">
        <v>1136</v>
      </c>
      <c r="F940">
        <v>1</v>
      </c>
      <c r="G940" s="1" t="s">
        <v>1137</v>
      </c>
    </row>
    <row r="941" spans="1:7" x14ac:dyDescent="0.25">
      <c r="A941" s="1" t="s">
        <v>1301</v>
      </c>
      <c r="B941" s="1" t="s">
        <v>1302</v>
      </c>
      <c r="C941" s="1" t="s">
        <v>9</v>
      </c>
      <c r="D941" s="1" t="s">
        <v>20</v>
      </c>
      <c r="E941" s="1" t="s">
        <v>1489</v>
      </c>
      <c r="F941">
        <v>1</v>
      </c>
      <c r="G941" s="1" t="s">
        <v>1490</v>
      </c>
    </row>
    <row r="942" spans="1:7" x14ac:dyDescent="0.25">
      <c r="A942" s="1" t="s">
        <v>1301</v>
      </c>
      <c r="B942" s="1" t="s">
        <v>1302</v>
      </c>
      <c r="C942" s="1" t="s">
        <v>9</v>
      </c>
      <c r="D942" s="1" t="s">
        <v>20</v>
      </c>
      <c r="E942" s="1" t="s">
        <v>1491</v>
      </c>
      <c r="F942">
        <v>1</v>
      </c>
      <c r="G942" s="1" t="s">
        <v>1492</v>
      </c>
    </row>
    <row r="943" spans="1:7" x14ac:dyDescent="0.25">
      <c r="A943" s="1" t="s">
        <v>1301</v>
      </c>
      <c r="B943" s="1" t="s">
        <v>1302</v>
      </c>
      <c r="C943" s="1" t="s">
        <v>9</v>
      </c>
      <c r="D943" s="1" t="s">
        <v>20</v>
      </c>
      <c r="E943" s="1" t="s">
        <v>1493</v>
      </c>
      <c r="F943">
        <v>1</v>
      </c>
      <c r="G943" s="1" t="s">
        <v>1494</v>
      </c>
    </row>
    <row r="944" spans="1:7" x14ac:dyDescent="0.25">
      <c r="A944" s="1" t="s">
        <v>1301</v>
      </c>
      <c r="B944" s="1" t="s">
        <v>1302</v>
      </c>
      <c r="C944" s="1" t="s">
        <v>9</v>
      </c>
      <c r="D944" s="1" t="s">
        <v>20</v>
      </c>
      <c r="E944" s="1" t="s">
        <v>1495</v>
      </c>
      <c r="F944">
        <v>1</v>
      </c>
      <c r="G944" s="1" t="s">
        <v>1496</v>
      </c>
    </row>
    <row r="945" spans="1:7" x14ac:dyDescent="0.25">
      <c r="A945" s="1" t="s">
        <v>1301</v>
      </c>
      <c r="B945" s="1" t="s">
        <v>1302</v>
      </c>
      <c r="C945" s="1" t="s">
        <v>9</v>
      </c>
      <c r="D945" s="1" t="s">
        <v>20</v>
      </c>
      <c r="E945" s="1" t="s">
        <v>1497</v>
      </c>
      <c r="F945">
        <v>1</v>
      </c>
      <c r="G945" s="1" t="s">
        <v>1498</v>
      </c>
    </row>
    <row r="946" spans="1:7" x14ac:dyDescent="0.25">
      <c r="A946" s="1" t="s">
        <v>1301</v>
      </c>
      <c r="B946" s="1" t="s">
        <v>1302</v>
      </c>
      <c r="C946" s="1" t="s">
        <v>9</v>
      </c>
      <c r="D946" s="1" t="s">
        <v>20</v>
      </c>
      <c r="E946" s="1" t="s">
        <v>1499</v>
      </c>
      <c r="F946">
        <v>1</v>
      </c>
      <c r="G946" s="1" t="s">
        <v>1500</v>
      </c>
    </row>
    <row r="947" spans="1:7" x14ac:dyDescent="0.25">
      <c r="A947" s="1" t="s">
        <v>1301</v>
      </c>
      <c r="B947" s="1" t="s">
        <v>1302</v>
      </c>
      <c r="C947" s="1" t="s">
        <v>9</v>
      </c>
      <c r="D947" s="1" t="s">
        <v>20</v>
      </c>
      <c r="E947" s="1" t="s">
        <v>1501</v>
      </c>
      <c r="F947">
        <v>1</v>
      </c>
      <c r="G947" s="1" t="s">
        <v>1502</v>
      </c>
    </row>
    <row r="948" spans="1:7" x14ac:dyDescent="0.25">
      <c r="A948" s="1" t="s">
        <v>1301</v>
      </c>
      <c r="B948" s="1" t="s">
        <v>1302</v>
      </c>
      <c r="C948" s="1" t="s">
        <v>9</v>
      </c>
      <c r="D948" s="1" t="s">
        <v>20</v>
      </c>
      <c r="E948" s="1" t="s">
        <v>1503</v>
      </c>
      <c r="F948">
        <v>1</v>
      </c>
      <c r="G948" s="1" t="s">
        <v>1504</v>
      </c>
    </row>
    <row r="949" spans="1:7" x14ac:dyDescent="0.25">
      <c r="A949" s="1" t="s">
        <v>1301</v>
      </c>
      <c r="B949" s="1" t="s">
        <v>1302</v>
      </c>
      <c r="C949" s="1" t="s">
        <v>9</v>
      </c>
      <c r="D949" s="1" t="s">
        <v>20</v>
      </c>
      <c r="E949" s="1" t="s">
        <v>1345</v>
      </c>
      <c r="F949">
        <v>1</v>
      </c>
      <c r="G949" s="1" t="s">
        <v>1346</v>
      </c>
    </row>
    <row r="950" spans="1:7" x14ac:dyDescent="0.25">
      <c r="A950" s="1" t="s">
        <v>1301</v>
      </c>
      <c r="B950" s="1" t="s">
        <v>1302</v>
      </c>
      <c r="C950" s="1" t="s">
        <v>9</v>
      </c>
      <c r="D950" s="1" t="s">
        <v>10</v>
      </c>
      <c r="E950" s="1" t="s">
        <v>1505</v>
      </c>
      <c r="F950">
        <v>3</v>
      </c>
      <c r="G950" s="1" t="s">
        <v>12</v>
      </c>
    </row>
    <row r="951" spans="1:7" x14ac:dyDescent="0.25">
      <c r="A951" s="1" t="s">
        <v>1301</v>
      </c>
      <c r="B951" s="1" t="s">
        <v>1302</v>
      </c>
      <c r="C951" s="1" t="s">
        <v>9</v>
      </c>
      <c r="D951" s="1" t="s">
        <v>20</v>
      </c>
      <c r="E951" s="1" t="s">
        <v>1106</v>
      </c>
      <c r="F951">
        <v>1</v>
      </c>
      <c r="G951" s="1" t="s">
        <v>1107</v>
      </c>
    </row>
    <row r="952" spans="1:7" x14ac:dyDescent="0.25">
      <c r="A952" s="1" t="s">
        <v>1301</v>
      </c>
      <c r="B952" s="1" t="s">
        <v>1302</v>
      </c>
      <c r="C952" s="1" t="s">
        <v>9</v>
      </c>
      <c r="D952" s="1" t="s">
        <v>20</v>
      </c>
      <c r="E952" s="1" t="s">
        <v>1108</v>
      </c>
      <c r="F952">
        <v>1</v>
      </c>
      <c r="G952" s="1" t="s">
        <v>1109</v>
      </c>
    </row>
    <row r="953" spans="1:7" x14ac:dyDescent="0.25">
      <c r="A953" s="1" t="s">
        <v>1301</v>
      </c>
      <c r="B953" s="1" t="s">
        <v>1302</v>
      </c>
      <c r="C953" s="1" t="s">
        <v>9</v>
      </c>
      <c r="D953" s="1" t="s">
        <v>20</v>
      </c>
      <c r="E953" s="1" t="s">
        <v>863</v>
      </c>
      <c r="F953">
        <v>1</v>
      </c>
      <c r="G953" s="1" t="s">
        <v>864</v>
      </c>
    </row>
    <row r="954" spans="1:7" x14ac:dyDescent="0.25">
      <c r="A954" s="1" t="s">
        <v>1301</v>
      </c>
      <c r="B954" s="1" t="s">
        <v>1302</v>
      </c>
      <c r="C954" s="1" t="s">
        <v>9</v>
      </c>
      <c r="D954" s="1" t="s">
        <v>20</v>
      </c>
      <c r="E954" s="1" t="s">
        <v>865</v>
      </c>
      <c r="F954">
        <v>1</v>
      </c>
      <c r="G954" s="1" t="s">
        <v>1162</v>
      </c>
    </row>
    <row r="955" spans="1:7" x14ac:dyDescent="0.25">
      <c r="A955" s="1" t="s">
        <v>1301</v>
      </c>
      <c r="B955" s="1" t="s">
        <v>1302</v>
      </c>
      <c r="C955" s="1" t="s">
        <v>9</v>
      </c>
      <c r="D955" s="1" t="s">
        <v>20</v>
      </c>
      <c r="E955" s="1" t="s">
        <v>867</v>
      </c>
      <c r="F955">
        <v>1</v>
      </c>
      <c r="G955" s="1" t="s">
        <v>1163</v>
      </c>
    </row>
    <row r="956" spans="1:7" x14ac:dyDescent="0.25">
      <c r="A956" s="1" t="s">
        <v>1301</v>
      </c>
      <c r="B956" s="1" t="s">
        <v>1302</v>
      </c>
      <c r="C956" s="1" t="s">
        <v>9</v>
      </c>
      <c r="D956" s="1" t="s">
        <v>20</v>
      </c>
      <c r="E956" s="1" t="s">
        <v>1506</v>
      </c>
      <c r="F956">
        <v>1</v>
      </c>
      <c r="G956" s="1" t="s">
        <v>1507</v>
      </c>
    </row>
    <row r="957" spans="1:7" x14ac:dyDescent="0.25">
      <c r="A957" s="1" t="s">
        <v>1301</v>
      </c>
      <c r="B957" s="1" t="s">
        <v>1302</v>
      </c>
      <c r="C957" s="1" t="s">
        <v>9</v>
      </c>
      <c r="D957" s="1" t="s">
        <v>20</v>
      </c>
      <c r="E957" s="1" t="s">
        <v>871</v>
      </c>
      <c r="F957">
        <v>1</v>
      </c>
      <c r="G957" s="1" t="s">
        <v>872</v>
      </c>
    </row>
    <row r="958" spans="1:7" x14ac:dyDescent="0.25">
      <c r="A958" s="1" t="s">
        <v>1301</v>
      </c>
      <c r="B958" s="1" t="s">
        <v>1302</v>
      </c>
      <c r="C958" s="1" t="s">
        <v>9</v>
      </c>
      <c r="D958" s="1" t="s">
        <v>20</v>
      </c>
      <c r="E958" s="1" t="s">
        <v>873</v>
      </c>
      <c r="F958">
        <v>1</v>
      </c>
      <c r="G958" s="1" t="s">
        <v>874</v>
      </c>
    </row>
    <row r="959" spans="1:7" x14ac:dyDescent="0.25">
      <c r="A959" s="1" t="s">
        <v>1301</v>
      </c>
      <c r="B959" s="1" t="s">
        <v>1302</v>
      </c>
      <c r="C959" s="1" t="s">
        <v>9</v>
      </c>
      <c r="D959" s="1" t="s">
        <v>20</v>
      </c>
      <c r="E959" s="1" t="s">
        <v>875</v>
      </c>
      <c r="F959">
        <v>1</v>
      </c>
      <c r="G959" s="1" t="s">
        <v>876</v>
      </c>
    </row>
    <row r="960" spans="1:7" x14ac:dyDescent="0.25">
      <c r="A960" s="1" t="s">
        <v>1301</v>
      </c>
      <c r="B960" s="1" t="s">
        <v>1302</v>
      </c>
      <c r="C960" s="1" t="s">
        <v>9</v>
      </c>
      <c r="D960" s="1" t="s">
        <v>20</v>
      </c>
      <c r="E960" s="1" t="s">
        <v>877</v>
      </c>
      <c r="F960">
        <v>1</v>
      </c>
      <c r="G960" s="1" t="s">
        <v>878</v>
      </c>
    </row>
    <row r="961" spans="1:7" x14ac:dyDescent="0.25">
      <c r="A961" s="1" t="s">
        <v>1301</v>
      </c>
      <c r="B961" s="1" t="s">
        <v>1302</v>
      </c>
      <c r="C961" s="1" t="s">
        <v>9</v>
      </c>
      <c r="D961" s="1" t="s">
        <v>20</v>
      </c>
      <c r="E961" s="1" t="s">
        <v>879</v>
      </c>
      <c r="F961">
        <v>1</v>
      </c>
      <c r="G961" s="1" t="s">
        <v>880</v>
      </c>
    </row>
    <row r="962" spans="1:7" x14ac:dyDescent="0.25">
      <c r="A962" s="1" t="s">
        <v>1301</v>
      </c>
      <c r="B962" s="1" t="s">
        <v>1302</v>
      </c>
      <c r="C962" s="1" t="s">
        <v>9</v>
      </c>
      <c r="D962" s="1" t="s">
        <v>20</v>
      </c>
      <c r="E962" s="1" t="s">
        <v>881</v>
      </c>
      <c r="F962">
        <v>1</v>
      </c>
      <c r="G962" s="1" t="s">
        <v>882</v>
      </c>
    </row>
    <row r="963" spans="1:7" x14ac:dyDescent="0.25">
      <c r="A963" s="1" t="s">
        <v>1301</v>
      </c>
      <c r="B963" s="1" t="s">
        <v>1302</v>
      </c>
      <c r="C963" s="1" t="s">
        <v>9</v>
      </c>
      <c r="D963" s="1" t="s">
        <v>20</v>
      </c>
      <c r="E963" s="1" t="s">
        <v>883</v>
      </c>
      <c r="F963">
        <v>1</v>
      </c>
      <c r="G963" s="1" t="s">
        <v>884</v>
      </c>
    </row>
    <row r="964" spans="1:7" x14ac:dyDescent="0.25">
      <c r="A964" s="1" t="s">
        <v>1301</v>
      </c>
      <c r="B964" s="1" t="s">
        <v>1302</v>
      </c>
      <c r="C964" s="1" t="s">
        <v>9</v>
      </c>
      <c r="D964" s="1" t="s">
        <v>20</v>
      </c>
      <c r="E964" s="1" t="s">
        <v>1508</v>
      </c>
      <c r="F964">
        <v>1</v>
      </c>
      <c r="G964" s="1" t="s">
        <v>1509</v>
      </c>
    </row>
    <row r="965" spans="1:7" x14ac:dyDescent="0.25">
      <c r="A965" s="1" t="s">
        <v>1301</v>
      </c>
      <c r="B965" s="1" t="s">
        <v>1302</v>
      </c>
      <c r="C965" s="1" t="s">
        <v>9</v>
      </c>
      <c r="D965" s="1" t="s">
        <v>20</v>
      </c>
      <c r="E965" s="1" t="s">
        <v>1510</v>
      </c>
      <c r="F965">
        <v>1</v>
      </c>
      <c r="G965" s="1" t="s">
        <v>1511</v>
      </c>
    </row>
    <row r="966" spans="1:7" x14ac:dyDescent="0.25">
      <c r="A966" s="1" t="s">
        <v>1301</v>
      </c>
      <c r="B966" s="1" t="s">
        <v>1302</v>
      </c>
      <c r="C966" s="1" t="s">
        <v>9</v>
      </c>
      <c r="D966" s="1" t="s">
        <v>20</v>
      </c>
      <c r="E966" s="1" t="s">
        <v>1512</v>
      </c>
      <c r="F966">
        <v>1</v>
      </c>
      <c r="G966" s="1" t="s">
        <v>1513</v>
      </c>
    </row>
    <row r="967" spans="1:7" x14ac:dyDescent="0.25">
      <c r="A967" s="1" t="s">
        <v>1301</v>
      </c>
      <c r="B967" s="1" t="s">
        <v>1302</v>
      </c>
      <c r="C967" s="1" t="s">
        <v>9</v>
      </c>
      <c r="D967" s="1" t="s">
        <v>20</v>
      </c>
      <c r="E967" s="1" t="s">
        <v>1514</v>
      </c>
      <c r="F967">
        <v>1</v>
      </c>
      <c r="G967" s="1" t="s">
        <v>1515</v>
      </c>
    </row>
    <row r="968" spans="1:7" x14ac:dyDescent="0.25">
      <c r="A968" s="1" t="s">
        <v>1301</v>
      </c>
      <c r="B968" s="1" t="s">
        <v>1302</v>
      </c>
      <c r="C968" s="1" t="s">
        <v>9</v>
      </c>
      <c r="D968" s="1" t="s">
        <v>20</v>
      </c>
      <c r="E968" s="1" t="s">
        <v>1516</v>
      </c>
      <c r="F968">
        <v>1</v>
      </c>
      <c r="G968" s="1" t="s">
        <v>1517</v>
      </c>
    </row>
    <row r="969" spans="1:7" x14ac:dyDescent="0.25">
      <c r="A969" s="1" t="s">
        <v>1301</v>
      </c>
      <c r="B969" s="1" t="s">
        <v>1302</v>
      </c>
      <c r="C969" s="1" t="s">
        <v>9</v>
      </c>
      <c r="D969" s="1" t="s">
        <v>20</v>
      </c>
      <c r="E969" s="1" t="s">
        <v>1518</v>
      </c>
      <c r="F969">
        <v>1</v>
      </c>
      <c r="G969" s="1" t="s">
        <v>1519</v>
      </c>
    </row>
    <row r="970" spans="1:7" x14ac:dyDescent="0.25">
      <c r="A970" s="1" t="s">
        <v>1301</v>
      </c>
      <c r="B970" s="1" t="s">
        <v>1302</v>
      </c>
      <c r="C970" s="1" t="s">
        <v>9</v>
      </c>
      <c r="D970" s="1" t="s">
        <v>20</v>
      </c>
      <c r="E970" s="1" t="s">
        <v>1520</v>
      </c>
      <c r="F970">
        <v>1</v>
      </c>
      <c r="G970" s="1" t="s">
        <v>1521</v>
      </c>
    </row>
    <row r="971" spans="1:7" x14ac:dyDescent="0.25">
      <c r="A971" s="1" t="s">
        <v>1301</v>
      </c>
      <c r="B971" s="1" t="s">
        <v>1302</v>
      </c>
      <c r="C971" s="1" t="s">
        <v>9</v>
      </c>
      <c r="D971" s="1" t="s">
        <v>20</v>
      </c>
      <c r="E971" s="1" t="s">
        <v>1522</v>
      </c>
      <c r="F971">
        <v>1</v>
      </c>
      <c r="G971" s="1" t="s">
        <v>1523</v>
      </c>
    </row>
    <row r="972" spans="1:7" x14ac:dyDescent="0.25">
      <c r="A972" s="1" t="s">
        <v>1301</v>
      </c>
      <c r="B972" s="1" t="s">
        <v>1302</v>
      </c>
      <c r="C972" s="1" t="s">
        <v>9</v>
      </c>
      <c r="D972" s="1" t="s">
        <v>20</v>
      </c>
      <c r="E972" s="1" t="s">
        <v>915</v>
      </c>
      <c r="F972">
        <v>1</v>
      </c>
      <c r="G972" s="1" t="s">
        <v>916</v>
      </c>
    </row>
    <row r="973" spans="1:7" x14ac:dyDescent="0.25">
      <c r="A973" s="1" t="s">
        <v>1301</v>
      </c>
      <c r="B973" s="1" t="s">
        <v>1302</v>
      </c>
      <c r="C973" s="1" t="s">
        <v>9</v>
      </c>
      <c r="D973" s="1" t="s">
        <v>20</v>
      </c>
      <c r="E973" s="1" t="s">
        <v>1191</v>
      </c>
      <c r="F973">
        <v>1</v>
      </c>
      <c r="G973" s="1" t="s">
        <v>1192</v>
      </c>
    </row>
    <row r="974" spans="1:7" x14ac:dyDescent="0.25">
      <c r="A974" s="1" t="s">
        <v>1301</v>
      </c>
      <c r="B974" s="1" t="s">
        <v>1302</v>
      </c>
      <c r="C974" s="1" t="s">
        <v>9</v>
      </c>
      <c r="D974" s="1" t="s">
        <v>20</v>
      </c>
      <c r="E974" s="1" t="s">
        <v>1524</v>
      </c>
      <c r="F974">
        <v>1</v>
      </c>
      <c r="G974" s="1" t="s">
        <v>1525</v>
      </c>
    </row>
    <row r="975" spans="1:7" x14ac:dyDescent="0.25">
      <c r="A975" s="1" t="s">
        <v>1301</v>
      </c>
      <c r="B975" s="1" t="s">
        <v>1302</v>
      </c>
      <c r="C975" s="1" t="s">
        <v>9</v>
      </c>
      <c r="D975" s="1" t="s">
        <v>20</v>
      </c>
      <c r="E975" s="1" t="s">
        <v>1526</v>
      </c>
      <c r="F975">
        <v>1</v>
      </c>
      <c r="G975" s="1" t="s">
        <v>1527</v>
      </c>
    </row>
    <row r="976" spans="1:7" x14ac:dyDescent="0.25">
      <c r="A976" s="1" t="s">
        <v>1301</v>
      </c>
      <c r="B976" s="1" t="s">
        <v>1302</v>
      </c>
      <c r="C976" s="1" t="s">
        <v>9</v>
      </c>
      <c r="D976" s="1" t="s">
        <v>20</v>
      </c>
      <c r="E976" s="1" t="s">
        <v>1528</v>
      </c>
      <c r="F976">
        <v>1</v>
      </c>
      <c r="G976" s="1" t="s">
        <v>1529</v>
      </c>
    </row>
    <row r="977" spans="1:7" x14ac:dyDescent="0.25">
      <c r="A977" s="1" t="s">
        <v>1301</v>
      </c>
      <c r="B977" s="1" t="s">
        <v>1302</v>
      </c>
      <c r="C977" s="1" t="s">
        <v>9</v>
      </c>
      <c r="D977" s="1" t="s">
        <v>20</v>
      </c>
      <c r="E977" s="1" t="s">
        <v>925</v>
      </c>
      <c r="F977">
        <v>1</v>
      </c>
      <c r="G977" s="1" t="s">
        <v>1182</v>
      </c>
    </row>
    <row r="978" spans="1:7" x14ac:dyDescent="0.25">
      <c r="A978" s="1" t="s">
        <v>1301</v>
      </c>
      <c r="B978" s="1" t="s">
        <v>1302</v>
      </c>
      <c r="C978" s="1" t="s">
        <v>9</v>
      </c>
      <c r="D978" s="1" t="s">
        <v>20</v>
      </c>
      <c r="E978" s="1" t="s">
        <v>927</v>
      </c>
      <c r="F978">
        <v>1</v>
      </c>
      <c r="G978" s="1" t="s">
        <v>1183</v>
      </c>
    </row>
    <row r="979" spans="1:7" x14ac:dyDescent="0.25">
      <c r="A979" s="1" t="s">
        <v>1301</v>
      </c>
      <c r="B979" s="1" t="s">
        <v>1302</v>
      </c>
      <c r="C979" s="1" t="s">
        <v>9</v>
      </c>
      <c r="D979" s="1" t="s">
        <v>20</v>
      </c>
      <c r="E979" s="1" t="s">
        <v>1530</v>
      </c>
      <c r="F979">
        <v>1</v>
      </c>
      <c r="G979" s="1" t="s">
        <v>1531</v>
      </c>
    </row>
    <row r="980" spans="1:7" x14ac:dyDescent="0.25">
      <c r="A980" s="1" t="s">
        <v>1301</v>
      </c>
      <c r="B980" s="1" t="s">
        <v>1302</v>
      </c>
      <c r="C980" s="1" t="s">
        <v>9</v>
      </c>
      <c r="D980" s="1" t="s">
        <v>20</v>
      </c>
      <c r="E980" s="1" t="s">
        <v>1532</v>
      </c>
      <c r="F980">
        <v>1</v>
      </c>
      <c r="G980" s="1" t="s">
        <v>1533</v>
      </c>
    </row>
    <row r="981" spans="1:7" x14ac:dyDescent="0.25">
      <c r="A981" s="1" t="s">
        <v>1301</v>
      </c>
      <c r="B981" s="1" t="s">
        <v>1302</v>
      </c>
      <c r="C981" s="1" t="s">
        <v>9</v>
      </c>
      <c r="D981" s="1" t="s">
        <v>20</v>
      </c>
      <c r="E981" s="1" t="s">
        <v>1534</v>
      </c>
      <c r="F981">
        <v>1</v>
      </c>
      <c r="G981" s="1" t="s">
        <v>1535</v>
      </c>
    </row>
    <row r="982" spans="1:7" x14ac:dyDescent="0.25">
      <c r="A982" s="1" t="s">
        <v>1301</v>
      </c>
      <c r="B982" s="1" t="s">
        <v>1302</v>
      </c>
      <c r="C982" s="1" t="s">
        <v>9</v>
      </c>
      <c r="D982" s="1" t="s">
        <v>20</v>
      </c>
      <c r="E982" s="1" t="s">
        <v>1536</v>
      </c>
      <c r="F982">
        <v>1</v>
      </c>
      <c r="G982" s="1" t="s">
        <v>1537</v>
      </c>
    </row>
    <row r="983" spans="1:7" x14ac:dyDescent="0.25">
      <c r="A983" s="1" t="s">
        <v>1301</v>
      </c>
      <c r="B983" s="1" t="s">
        <v>1302</v>
      </c>
      <c r="C983" s="1" t="s">
        <v>9</v>
      </c>
      <c r="D983" s="1" t="s">
        <v>20</v>
      </c>
      <c r="E983" s="1" t="s">
        <v>1538</v>
      </c>
      <c r="F983">
        <v>1</v>
      </c>
      <c r="G983" s="1" t="s">
        <v>1539</v>
      </c>
    </row>
    <row r="984" spans="1:7" x14ac:dyDescent="0.25">
      <c r="A984" s="1" t="s">
        <v>1301</v>
      </c>
      <c r="B984" s="1" t="s">
        <v>1302</v>
      </c>
      <c r="C984" s="1" t="s">
        <v>521</v>
      </c>
      <c r="D984" s="1" t="s">
        <v>20</v>
      </c>
      <c r="E984" s="1" t="s">
        <v>1025</v>
      </c>
      <c r="F984">
        <v>1</v>
      </c>
      <c r="G984" s="1" t="s">
        <v>1026</v>
      </c>
    </row>
    <row r="985" spans="1:7" x14ac:dyDescent="0.25">
      <c r="A985" s="1" t="s">
        <v>1301</v>
      </c>
      <c r="B985" s="1" t="s">
        <v>1302</v>
      </c>
      <c r="C985" s="1" t="s">
        <v>521</v>
      </c>
      <c r="D985" s="1" t="s">
        <v>20</v>
      </c>
      <c r="E985" s="1" t="s">
        <v>1027</v>
      </c>
      <c r="F985">
        <v>1</v>
      </c>
      <c r="G985" s="1" t="s">
        <v>1028</v>
      </c>
    </row>
    <row r="986" spans="1:7" x14ac:dyDescent="0.25">
      <c r="A986" s="1" t="s">
        <v>1301</v>
      </c>
      <c r="B986" s="1" t="s">
        <v>1302</v>
      </c>
      <c r="C986" s="1" t="s">
        <v>521</v>
      </c>
      <c r="D986" s="1" t="s">
        <v>20</v>
      </c>
      <c r="E986" s="1" t="s">
        <v>1540</v>
      </c>
      <c r="F986">
        <v>1</v>
      </c>
      <c r="G986" s="1" t="s">
        <v>1541</v>
      </c>
    </row>
    <row r="987" spans="1:7" x14ac:dyDescent="0.25">
      <c r="A987" s="1" t="s">
        <v>1301</v>
      </c>
      <c r="B987" s="1" t="s">
        <v>1302</v>
      </c>
      <c r="C987" s="1" t="s">
        <v>521</v>
      </c>
      <c r="D987" s="1" t="s">
        <v>20</v>
      </c>
      <c r="E987" s="1" t="s">
        <v>1542</v>
      </c>
      <c r="F987">
        <v>1</v>
      </c>
      <c r="G987" s="1" t="s">
        <v>1543</v>
      </c>
    </row>
    <row r="988" spans="1:7" x14ac:dyDescent="0.25">
      <c r="A988" s="1" t="s">
        <v>1301</v>
      </c>
      <c r="B988" s="1" t="s">
        <v>1302</v>
      </c>
      <c r="C988" s="1" t="s">
        <v>521</v>
      </c>
      <c r="D988" s="1" t="s">
        <v>20</v>
      </c>
      <c r="E988" s="1" t="s">
        <v>1544</v>
      </c>
      <c r="F988">
        <v>1</v>
      </c>
      <c r="G988" s="1" t="s">
        <v>1545</v>
      </c>
    </row>
    <row r="989" spans="1:7" x14ac:dyDescent="0.25">
      <c r="A989" s="1" t="s">
        <v>1301</v>
      </c>
      <c r="B989" s="1" t="s">
        <v>1302</v>
      </c>
      <c r="C989" s="1" t="s">
        <v>521</v>
      </c>
      <c r="D989" s="1" t="s">
        <v>20</v>
      </c>
      <c r="E989" s="1" t="s">
        <v>1546</v>
      </c>
      <c r="F989">
        <v>1</v>
      </c>
      <c r="G989" s="1" t="s">
        <v>1547</v>
      </c>
    </row>
    <row r="990" spans="1:7" x14ac:dyDescent="0.25">
      <c r="A990" s="1" t="s">
        <v>1301</v>
      </c>
      <c r="B990" s="1" t="s">
        <v>1302</v>
      </c>
      <c r="C990" s="1" t="s">
        <v>521</v>
      </c>
      <c r="D990" s="1" t="s">
        <v>20</v>
      </c>
      <c r="E990" s="1" t="s">
        <v>1548</v>
      </c>
      <c r="F990">
        <v>1</v>
      </c>
      <c r="G990" s="1" t="s">
        <v>1549</v>
      </c>
    </row>
    <row r="991" spans="1:7" x14ac:dyDescent="0.25">
      <c r="A991" s="1" t="s">
        <v>1301</v>
      </c>
      <c r="B991" s="1" t="s">
        <v>1302</v>
      </c>
      <c r="C991" s="1" t="s">
        <v>521</v>
      </c>
      <c r="D991" s="1" t="s">
        <v>20</v>
      </c>
      <c r="E991" s="1" t="s">
        <v>1550</v>
      </c>
      <c r="F991">
        <v>1</v>
      </c>
      <c r="G991" s="1" t="s">
        <v>1551</v>
      </c>
    </row>
    <row r="992" spans="1:7" x14ac:dyDescent="0.25">
      <c r="A992" s="1" t="s">
        <v>1301</v>
      </c>
      <c r="B992" s="1" t="s">
        <v>1302</v>
      </c>
      <c r="C992" s="1" t="s">
        <v>521</v>
      </c>
      <c r="D992" s="1" t="s">
        <v>20</v>
      </c>
      <c r="E992" s="1" t="s">
        <v>1552</v>
      </c>
      <c r="F992">
        <v>1</v>
      </c>
      <c r="G992" s="1" t="s">
        <v>1553</v>
      </c>
    </row>
    <row r="993" spans="1:7" x14ac:dyDescent="0.25">
      <c r="A993" s="1" t="s">
        <v>1301</v>
      </c>
      <c r="B993" s="1" t="s">
        <v>1302</v>
      </c>
      <c r="C993" s="1" t="s">
        <v>521</v>
      </c>
      <c r="D993" s="1" t="s">
        <v>20</v>
      </c>
      <c r="E993" s="1" t="s">
        <v>1554</v>
      </c>
      <c r="F993">
        <v>1</v>
      </c>
      <c r="G993" s="1" t="s">
        <v>1555</v>
      </c>
    </row>
    <row r="994" spans="1:7" x14ac:dyDescent="0.25">
      <c r="A994" s="1" t="s">
        <v>1301</v>
      </c>
      <c r="B994" s="1" t="s">
        <v>1302</v>
      </c>
      <c r="C994" s="1" t="s">
        <v>521</v>
      </c>
      <c r="D994" s="1" t="s">
        <v>20</v>
      </c>
      <c r="E994" s="1" t="s">
        <v>1556</v>
      </c>
      <c r="F994">
        <v>1</v>
      </c>
      <c r="G994" s="1" t="s">
        <v>1557</v>
      </c>
    </row>
    <row r="995" spans="1:7" x14ac:dyDescent="0.25">
      <c r="A995" s="1" t="s">
        <v>1301</v>
      </c>
      <c r="B995" s="1" t="s">
        <v>1302</v>
      </c>
      <c r="C995" s="1" t="s">
        <v>521</v>
      </c>
      <c r="D995" s="1" t="s">
        <v>20</v>
      </c>
      <c r="E995" s="1" t="s">
        <v>1558</v>
      </c>
      <c r="F995">
        <v>1</v>
      </c>
      <c r="G995" s="1" t="s">
        <v>1559</v>
      </c>
    </row>
    <row r="996" spans="1:7" x14ac:dyDescent="0.25">
      <c r="A996" s="1" t="s">
        <v>1301</v>
      </c>
      <c r="B996" s="1" t="s">
        <v>1302</v>
      </c>
      <c r="C996" s="1" t="s">
        <v>521</v>
      </c>
      <c r="D996" s="1" t="s">
        <v>20</v>
      </c>
      <c r="E996" s="1" t="s">
        <v>1560</v>
      </c>
      <c r="F996">
        <v>1</v>
      </c>
      <c r="G996" s="1" t="s">
        <v>1561</v>
      </c>
    </row>
    <row r="997" spans="1:7" x14ac:dyDescent="0.25">
      <c r="A997" s="1" t="s">
        <v>1301</v>
      </c>
      <c r="B997" s="1" t="s">
        <v>1302</v>
      </c>
      <c r="C997" s="1" t="s">
        <v>521</v>
      </c>
      <c r="D997" s="1" t="s">
        <v>20</v>
      </c>
      <c r="E997" s="1" t="s">
        <v>1562</v>
      </c>
      <c r="F997">
        <v>1</v>
      </c>
      <c r="G997" s="1" t="s">
        <v>1563</v>
      </c>
    </row>
    <row r="998" spans="1:7" x14ac:dyDescent="0.25">
      <c r="A998" s="1" t="s">
        <v>1301</v>
      </c>
      <c r="B998" s="1" t="s">
        <v>1302</v>
      </c>
      <c r="C998" s="1" t="s">
        <v>521</v>
      </c>
      <c r="D998" s="1" t="s">
        <v>20</v>
      </c>
      <c r="E998" s="1" t="s">
        <v>1564</v>
      </c>
      <c r="F998">
        <v>1</v>
      </c>
      <c r="G998" s="1" t="s">
        <v>1565</v>
      </c>
    </row>
    <row r="999" spans="1:7" x14ac:dyDescent="0.25">
      <c r="A999" s="1" t="s">
        <v>1301</v>
      </c>
      <c r="B999" s="1" t="s">
        <v>1302</v>
      </c>
      <c r="C999" s="1" t="s">
        <v>521</v>
      </c>
      <c r="D999" s="1" t="s">
        <v>20</v>
      </c>
      <c r="E999" s="1" t="s">
        <v>1566</v>
      </c>
      <c r="F999">
        <v>1</v>
      </c>
      <c r="G999" s="1" t="s">
        <v>1567</v>
      </c>
    </row>
    <row r="1000" spans="1:7" x14ac:dyDescent="0.25">
      <c r="A1000" s="1" t="s">
        <v>1301</v>
      </c>
      <c r="B1000" s="1" t="s">
        <v>1302</v>
      </c>
      <c r="C1000" s="1" t="s">
        <v>521</v>
      </c>
      <c r="D1000" s="1" t="s">
        <v>20</v>
      </c>
      <c r="E1000" s="1" t="s">
        <v>1568</v>
      </c>
      <c r="F1000">
        <v>1</v>
      </c>
      <c r="G1000" s="1" t="s">
        <v>1569</v>
      </c>
    </row>
    <row r="1001" spans="1:7" x14ac:dyDescent="0.25">
      <c r="A1001" s="1" t="s">
        <v>1301</v>
      </c>
      <c r="B1001" s="1" t="s">
        <v>1302</v>
      </c>
      <c r="C1001" s="1" t="s">
        <v>521</v>
      </c>
      <c r="D1001" s="1" t="s">
        <v>20</v>
      </c>
      <c r="E1001" s="1" t="s">
        <v>1570</v>
      </c>
      <c r="F1001">
        <v>1</v>
      </c>
      <c r="G1001" s="1" t="s">
        <v>1571</v>
      </c>
    </row>
    <row r="1002" spans="1:7" x14ac:dyDescent="0.25">
      <c r="A1002" s="1" t="s">
        <v>1301</v>
      </c>
      <c r="B1002" s="1" t="s">
        <v>1302</v>
      </c>
      <c r="C1002" s="1" t="s">
        <v>521</v>
      </c>
      <c r="D1002" s="1" t="s">
        <v>20</v>
      </c>
      <c r="E1002" s="1" t="s">
        <v>1572</v>
      </c>
      <c r="F1002">
        <v>1</v>
      </c>
      <c r="G1002" s="1" t="s">
        <v>1573</v>
      </c>
    </row>
    <row r="1003" spans="1:7" x14ac:dyDescent="0.25">
      <c r="A1003" s="1" t="s">
        <v>1301</v>
      </c>
      <c r="B1003" s="1" t="s">
        <v>1302</v>
      </c>
      <c r="C1003" s="1" t="s">
        <v>521</v>
      </c>
      <c r="D1003" s="1" t="s">
        <v>20</v>
      </c>
      <c r="E1003" s="1" t="s">
        <v>1574</v>
      </c>
      <c r="F1003">
        <v>1</v>
      </c>
      <c r="G1003" s="1" t="s">
        <v>1575</v>
      </c>
    </row>
    <row r="1004" spans="1:7" x14ac:dyDescent="0.25">
      <c r="A1004" s="1" t="s">
        <v>1301</v>
      </c>
      <c r="B1004" s="1" t="s">
        <v>1302</v>
      </c>
      <c r="C1004" s="1" t="s">
        <v>521</v>
      </c>
      <c r="D1004" s="1" t="s">
        <v>20</v>
      </c>
      <c r="E1004" s="1" t="s">
        <v>1576</v>
      </c>
      <c r="F1004">
        <v>1</v>
      </c>
      <c r="G1004" s="1" t="s">
        <v>1577</v>
      </c>
    </row>
    <row r="1005" spans="1:7" x14ac:dyDescent="0.25">
      <c r="A1005" s="1" t="s">
        <v>1301</v>
      </c>
      <c r="B1005" s="1" t="s">
        <v>1302</v>
      </c>
      <c r="C1005" s="1" t="s">
        <v>521</v>
      </c>
      <c r="D1005" s="1" t="s">
        <v>20</v>
      </c>
      <c r="E1005" s="1" t="s">
        <v>1578</v>
      </c>
      <c r="F1005">
        <v>1</v>
      </c>
      <c r="G1005" s="1" t="s">
        <v>1579</v>
      </c>
    </row>
    <row r="1006" spans="1:7" x14ac:dyDescent="0.25">
      <c r="A1006" s="1" t="s">
        <v>1301</v>
      </c>
      <c r="B1006" s="1" t="s">
        <v>1302</v>
      </c>
      <c r="C1006" s="1" t="s">
        <v>521</v>
      </c>
      <c r="D1006" s="1" t="s">
        <v>20</v>
      </c>
      <c r="E1006" s="1" t="s">
        <v>1580</v>
      </c>
      <c r="F1006">
        <v>1</v>
      </c>
      <c r="G1006" s="1" t="s">
        <v>1581</v>
      </c>
    </row>
    <row r="1007" spans="1:7" x14ac:dyDescent="0.25">
      <c r="A1007" s="1" t="s">
        <v>1301</v>
      </c>
      <c r="B1007" s="1" t="s">
        <v>1302</v>
      </c>
      <c r="C1007" s="1" t="s">
        <v>521</v>
      </c>
      <c r="D1007" s="1" t="s">
        <v>20</v>
      </c>
      <c r="E1007" s="1" t="s">
        <v>1291</v>
      </c>
      <c r="F1007">
        <v>1</v>
      </c>
      <c r="G1007" s="1" t="s">
        <v>1292</v>
      </c>
    </row>
    <row r="1008" spans="1:7" x14ac:dyDescent="0.25">
      <c r="A1008" s="1" t="s">
        <v>1301</v>
      </c>
      <c r="B1008" s="1" t="s">
        <v>1302</v>
      </c>
      <c r="C1008" s="1" t="s">
        <v>521</v>
      </c>
      <c r="D1008" s="1" t="s">
        <v>20</v>
      </c>
      <c r="E1008" s="1" t="s">
        <v>1582</v>
      </c>
      <c r="F1008">
        <v>1</v>
      </c>
      <c r="G1008" s="1" t="s">
        <v>1583</v>
      </c>
    </row>
    <row r="1009" spans="1:7" x14ac:dyDescent="0.25">
      <c r="A1009" s="1" t="s">
        <v>1301</v>
      </c>
      <c r="B1009" s="1" t="s">
        <v>1302</v>
      </c>
      <c r="C1009" s="1" t="s">
        <v>521</v>
      </c>
      <c r="D1009" s="1" t="s">
        <v>20</v>
      </c>
      <c r="E1009" s="1" t="s">
        <v>1584</v>
      </c>
      <c r="F1009">
        <v>1</v>
      </c>
      <c r="G1009" s="1" t="s">
        <v>1585</v>
      </c>
    </row>
    <row r="1010" spans="1:7" x14ac:dyDescent="0.25">
      <c r="A1010" s="1" t="s">
        <v>1301</v>
      </c>
      <c r="B1010" s="1" t="s">
        <v>1302</v>
      </c>
      <c r="C1010" s="1" t="s">
        <v>521</v>
      </c>
      <c r="D1010" s="1" t="s">
        <v>20</v>
      </c>
      <c r="E1010" s="1" t="s">
        <v>1586</v>
      </c>
      <c r="F1010">
        <v>1</v>
      </c>
      <c r="G1010" s="1" t="s">
        <v>1587</v>
      </c>
    </row>
    <row r="1011" spans="1:7" x14ac:dyDescent="0.25">
      <c r="A1011" s="1" t="s">
        <v>1301</v>
      </c>
      <c r="B1011" s="1" t="s">
        <v>1302</v>
      </c>
      <c r="C1011" s="1" t="s">
        <v>521</v>
      </c>
      <c r="D1011" s="1" t="s">
        <v>20</v>
      </c>
      <c r="E1011" s="1" t="s">
        <v>1588</v>
      </c>
      <c r="F1011">
        <v>1</v>
      </c>
      <c r="G1011" s="1" t="s">
        <v>1589</v>
      </c>
    </row>
    <row r="1012" spans="1:7" x14ac:dyDescent="0.25">
      <c r="A1012" s="1" t="s">
        <v>1301</v>
      </c>
      <c r="B1012" s="1" t="s">
        <v>1302</v>
      </c>
      <c r="C1012" s="1" t="s">
        <v>521</v>
      </c>
      <c r="D1012" s="1" t="s">
        <v>20</v>
      </c>
      <c r="E1012" s="1" t="s">
        <v>1590</v>
      </c>
      <c r="F1012">
        <v>1</v>
      </c>
      <c r="G1012" s="1" t="s">
        <v>1591</v>
      </c>
    </row>
    <row r="1013" spans="1:7" x14ac:dyDescent="0.25">
      <c r="A1013" s="1" t="s">
        <v>1301</v>
      </c>
      <c r="B1013" s="1" t="s">
        <v>1302</v>
      </c>
      <c r="C1013" s="1" t="s">
        <v>521</v>
      </c>
      <c r="D1013" s="1" t="s">
        <v>20</v>
      </c>
      <c r="E1013" s="1" t="s">
        <v>1592</v>
      </c>
      <c r="F1013">
        <v>1</v>
      </c>
      <c r="G1013" s="1" t="s">
        <v>1593</v>
      </c>
    </row>
    <row r="1014" spans="1:7" x14ac:dyDescent="0.25">
      <c r="A1014" s="1" t="s">
        <v>1301</v>
      </c>
      <c r="B1014" s="1" t="s">
        <v>1302</v>
      </c>
      <c r="C1014" s="1" t="s">
        <v>521</v>
      </c>
      <c r="D1014" s="1" t="s">
        <v>20</v>
      </c>
      <c r="E1014" s="1" t="s">
        <v>1594</v>
      </c>
      <c r="F1014">
        <v>1</v>
      </c>
      <c r="G1014" s="1" t="s">
        <v>1595</v>
      </c>
    </row>
    <row r="1015" spans="1:7" x14ac:dyDescent="0.25">
      <c r="A1015" s="1" t="s">
        <v>1301</v>
      </c>
      <c r="B1015" s="1" t="s">
        <v>1302</v>
      </c>
      <c r="C1015" s="1" t="s">
        <v>521</v>
      </c>
      <c r="D1015" s="1" t="s">
        <v>20</v>
      </c>
      <c r="E1015" s="1" t="s">
        <v>1295</v>
      </c>
      <c r="F1015">
        <v>1</v>
      </c>
      <c r="G1015" s="1" t="s">
        <v>1296</v>
      </c>
    </row>
    <row r="1016" spans="1:7" x14ac:dyDescent="0.25">
      <c r="A1016" s="1" t="s">
        <v>1301</v>
      </c>
      <c r="B1016" s="1" t="s">
        <v>1302</v>
      </c>
      <c r="C1016" s="1" t="s">
        <v>521</v>
      </c>
      <c r="D1016" s="1" t="s">
        <v>20</v>
      </c>
      <c r="E1016" s="1" t="s">
        <v>1596</v>
      </c>
      <c r="F1016">
        <v>1</v>
      </c>
      <c r="G1016" s="1" t="s">
        <v>1597</v>
      </c>
    </row>
    <row r="1017" spans="1:7" x14ac:dyDescent="0.25">
      <c r="A1017" s="1" t="s">
        <v>1301</v>
      </c>
      <c r="B1017" s="1" t="s">
        <v>1302</v>
      </c>
      <c r="C1017" s="1" t="s">
        <v>521</v>
      </c>
      <c r="D1017" s="1" t="s">
        <v>20</v>
      </c>
      <c r="E1017" s="1" t="s">
        <v>1598</v>
      </c>
      <c r="F1017">
        <v>1</v>
      </c>
      <c r="G1017" s="1" t="s">
        <v>1599</v>
      </c>
    </row>
    <row r="1018" spans="1:7" x14ac:dyDescent="0.25">
      <c r="A1018" s="1" t="s">
        <v>1301</v>
      </c>
      <c r="B1018" s="1" t="s">
        <v>1302</v>
      </c>
      <c r="C1018" s="1" t="s">
        <v>521</v>
      </c>
      <c r="D1018" s="1" t="s">
        <v>20</v>
      </c>
      <c r="E1018" s="1" t="s">
        <v>1600</v>
      </c>
      <c r="F1018">
        <v>1</v>
      </c>
      <c r="G1018" s="1" t="s">
        <v>1601</v>
      </c>
    </row>
    <row r="1019" spans="1:7" x14ac:dyDescent="0.25">
      <c r="A1019" s="1" t="s">
        <v>1301</v>
      </c>
      <c r="B1019" s="1" t="s">
        <v>1302</v>
      </c>
      <c r="C1019" s="1" t="s">
        <v>521</v>
      </c>
      <c r="D1019" s="1" t="s">
        <v>20</v>
      </c>
      <c r="E1019" s="1" t="s">
        <v>1602</v>
      </c>
      <c r="F1019">
        <v>1</v>
      </c>
      <c r="G1019" s="1" t="s">
        <v>1603</v>
      </c>
    </row>
    <row r="1020" spans="1:7" x14ac:dyDescent="0.25">
      <c r="A1020" s="1" t="s">
        <v>1301</v>
      </c>
      <c r="B1020" s="1" t="s">
        <v>1302</v>
      </c>
      <c r="C1020" s="1" t="s">
        <v>521</v>
      </c>
      <c r="D1020" s="1" t="s">
        <v>20</v>
      </c>
      <c r="E1020" s="1" t="s">
        <v>1604</v>
      </c>
      <c r="F1020">
        <v>1</v>
      </c>
      <c r="G1020" s="1" t="s">
        <v>1605</v>
      </c>
    </row>
    <row r="1021" spans="1:7" x14ac:dyDescent="0.25">
      <c r="A1021" s="1" t="s">
        <v>1301</v>
      </c>
      <c r="B1021" s="1" t="s">
        <v>1302</v>
      </c>
      <c r="C1021" s="1" t="s">
        <v>521</v>
      </c>
      <c r="D1021" s="1" t="s">
        <v>20</v>
      </c>
      <c r="E1021" s="1" t="s">
        <v>1606</v>
      </c>
      <c r="F1021">
        <v>1</v>
      </c>
      <c r="G1021" s="1" t="s">
        <v>1607</v>
      </c>
    </row>
    <row r="1022" spans="1:7" x14ac:dyDescent="0.25">
      <c r="A1022" s="1" t="s">
        <v>1301</v>
      </c>
      <c r="B1022" s="1" t="s">
        <v>1302</v>
      </c>
      <c r="C1022" s="1" t="s">
        <v>521</v>
      </c>
      <c r="D1022" s="1" t="s">
        <v>20</v>
      </c>
      <c r="E1022" s="1" t="s">
        <v>1608</v>
      </c>
      <c r="F1022">
        <v>1</v>
      </c>
      <c r="G1022" s="1" t="s">
        <v>1609</v>
      </c>
    </row>
    <row r="1023" spans="1:7" x14ac:dyDescent="0.25">
      <c r="A1023" s="1" t="s">
        <v>1301</v>
      </c>
      <c r="B1023" s="1" t="s">
        <v>1302</v>
      </c>
      <c r="C1023" s="1" t="s">
        <v>521</v>
      </c>
      <c r="D1023" s="1" t="s">
        <v>20</v>
      </c>
      <c r="E1023" s="1" t="s">
        <v>1610</v>
      </c>
      <c r="F1023">
        <v>1</v>
      </c>
      <c r="G1023" s="1" t="s">
        <v>1611</v>
      </c>
    </row>
    <row r="1024" spans="1:7" x14ac:dyDescent="0.25">
      <c r="A1024" s="1" t="s">
        <v>1301</v>
      </c>
      <c r="B1024" s="1" t="s">
        <v>1302</v>
      </c>
      <c r="C1024" s="1" t="s">
        <v>521</v>
      </c>
      <c r="D1024" s="1" t="s">
        <v>20</v>
      </c>
      <c r="E1024" s="1" t="s">
        <v>1612</v>
      </c>
      <c r="F1024">
        <v>1</v>
      </c>
      <c r="G1024" s="1" t="s">
        <v>1613</v>
      </c>
    </row>
    <row r="1025" spans="1:7" x14ac:dyDescent="0.25">
      <c r="A1025" s="1" t="s">
        <v>1301</v>
      </c>
      <c r="B1025" s="1" t="s">
        <v>1302</v>
      </c>
      <c r="C1025" s="1" t="s">
        <v>521</v>
      </c>
      <c r="D1025" s="1" t="s">
        <v>20</v>
      </c>
      <c r="E1025" s="1" t="s">
        <v>1614</v>
      </c>
      <c r="F1025">
        <v>1</v>
      </c>
      <c r="G1025" s="1" t="s">
        <v>1615</v>
      </c>
    </row>
    <row r="1026" spans="1:7" x14ac:dyDescent="0.25">
      <c r="A1026" s="1" t="s">
        <v>1301</v>
      </c>
      <c r="B1026" s="1" t="s">
        <v>1302</v>
      </c>
      <c r="C1026" s="1" t="s">
        <v>521</v>
      </c>
      <c r="D1026" s="1" t="s">
        <v>20</v>
      </c>
      <c r="E1026" s="1" t="s">
        <v>1616</v>
      </c>
      <c r="F1026">
        <v>1</v>
      </c>
      <c r="G1026" s="1" t="s">
        <v>1617</v>
      </c>
    </row>
    <row r="1027" spans="1:7" x14ac:dyDescent="0.25">
      <c r="A1027" s="1" t="s">
        <v>1301</v>
      </c>
      <c r="B1027" s="1" t="s">
        <v>1302</v>
      </c>
      <c r="C1027" s="1" t="s">
        <v>521</v>
      </c>
      <c r="D1027" s="1" t="s">
        <v>20</v>
      </c>
      <c r="E1027" s="1" t="s">
        <v>1618</v>
      </c>
      <c r="F1027">
        <v>1</v>
      </c>
      <c r="G1027" s="1" t="s">
        <v>1619</v>
      </c>
    </row>
    <row r="1028" spans="1:7" x14ac:dyDescent="0.25">
      <c r="A1028" s="1" t="s">
        <v>1301</v>
      </c>
      <c r="B1028" s="1" t="s">
        <v>1302</v>
      </c>
      <c r="C1028" s="1" t="s">
        <v>521</v>
      </c>
      <c r="D1028" s="1" t="s">
        <v>20</v>
      </c>
      <c r="E1028" s="1" t="s">
        <v>1620</v>
      </c>
      <c r="F1028">
        <v>1</v>
      </c>
      <c r="G1028" s="1" t="s">
        <v>1621</v>
      </c>
    </row>
    <row r="1029" spans="1:7" x14ac:dyDescent="0.25">
      <c r="A1029" s="1" t="s">
        <v>1301</v>
      </c>
      <c r="B1029" s="1" t="s">
        <v>1302</v>
      </c>
      <c r="C1029" s="1" t="s">
        <v>521</v>
      </c>
      <c r="D1029" s="1" t="s">
        <v>20</v>
      </c>
      <c r="E1029" s="1" t="s">
        <v>1622</v>
      </c>
      <c r="F1029">
        <v>1</v>
      </c>
      <c r="G1029" s="1" t="s">
        <v>1623</v>
      </c>
    </row>
    <row r="1030" spans="1:7" x14ac:dyDescent="0.25">
      <c r="A1030" s="1" t="s">
        <v>1301</v>
      </c>
      <c r="B1030" s="1" t="s">
        <v>1302</v>
      </c>
      <c r="C1030" s="1" t="s">
        <v>521</v>
      </c>
      <c r="D1030" s="1" t="s">
        <v>20</v>
      </c>
      <c r="E1030" s="1" t="s">
        <v>1624</v>
      </c>
      <c r="F1030">
        <v>1</v>
      </c>
      <c r="G1030" s="1" t="s">
        <v>1625</v>
      </c>
    </row>
    <row r="1031" spans="1:7" x14ac:dyDescent="0.25">
      <c r="A1031" s="1" t="s">
        <v>1301</v>
      </c>
      <c r="B1031" s="1" t="s">
        <v>1302</v>
      </c>
      <c r="C1031" s="1" t="s">
        <v>521</v>
      </c>
      <c r="D1031" s="1" t="s">
        <v>20</v>
      </c>
      <c r="E1031" s="1" t="s">
        <v>1626</v>
      </c>
      <c r="F1031">
        <v>1</v>
      </c>
      <c r="G1031" s="1" t="s">
        <v>1627</v>
      </c>
    </row>
    <row r="1032" spans="1:7" x14ac:dyDescent="0.25">
      <c r="A1032" s="1" t="s">
        <v>1301</v>
      </c>
      <c r="B1032" s="1" t="s">
        <v>1302</v>
      </c>
      <c r="C1032" s="1" t="s">
        <v>521</v>
      </c>
      <c r="D1032" s="1" t="s">
        <v>20</v>
      </c>
      <c r="E1032" s="1" t="s">
        <v>1628</v>
      </c>
      <c r="F1032">
        <v>1</v>
      </c>
      <c r="G1032" s="1" t="s">
        <v>1629</v>
      </c>
    </row>
    <row r="1033" spans="1:7" x14ac:dyDescent="0.25">
      <c r="A1033" s="1" t="s">
        <v>1301</v>
      </c>
      <c r="B1033" s="1" t="s">
        <v>1302</v>
      </c>
      <c r="C1033" s="1" t="s">
        <v>521</v>
      </c>
      <c r="D1033" s="1" t="s">
        <v>20</v>
      </c>
      <c r="E1033" s="1" t="s">
        <v>1630</v>
      </c>
      <c r="F1033">
        <v>1</v>
      </c>
      <c r="G1033" s="1" t="s">
        <v>1631</v>
      </c>
    </row>
    <row r="1034" spans="1:7" x14ac:dyDescent="0.25">
      <c r="A1034" s="1" t="s">
        <v>1301</v>
      </c>
      <c r="B1034" s="1" t="s">
        <v>1302</v>
      </c>
      <c r="C1034" s="1" t="s">
        <v>9</v>
      </c>
      <c r="D1034" s="1" t="s">
        <v>20</v>
      </c>
      <c r="E1034" s="1" t="s">
        <v>1632</v>
      </c>
      <c r="F1034">
        <v>1</v>
      </c>
      <c r="G1034" s="1" t="s">
        <v>1633</v>
      </c>
    </row>
    <row r="1035" spans="1:7" x14ac:dyDescent="0.25">
      <c r="A1035" s="1" t="s">
        <v>1301</v>
      </c>
      <c r="B1035" s="1" t="s">
        <v>1302</v>
      </c>
      <c r="C1035" s="1" t="s">
        <v>9</v>
      </c>
      <c r="D1035" s="1" t="s">
        <v>20</v>
      </c>
      <c r="E1035" s="1" t="s">
        <v>1634</v>
      </c>
      <c r="F1035">
        <v>1</v>
      </c>
      <c r="G1035" s="1" t="s">
        <v>1635</v>
      </c>
    </row>
    <row r="1036" spans="1:7" x14ac:dyDescent="0.25">
      <c r="A1036" s="1" t="s">
        <v>1301</v>
      </c>
      <c r="B1036" s="1" t="s">
        <v>1302</v>
      </c>
      <c r="C1036" s="1" t="s">
        <v>9</v>
      </c>
      <c r="D1036" s="1" t="s">
        <v>20</v>
      </c>
      <c r="E1036" s="1" t="s">
        <v>1636</v>
      </c>
      <c r="F1036">
        <v>1</v>
      </c>
      <c r="G1036" s="1" t="s">
        <v>1637</v>
      </c>
    </row>
    <row r="1037" spans="1:7" x14ac:dyDescent="0.25">
      <c r="A1037" s="1" t="s">
        <v>1301</v>
      </c>
      <c r="B1037" s="1" t="s">
        <v>1302</v>
      </c>
      <c r="C1037" s="1" t="s">
        <v>9</v>
      </c>
      <c r="D1037" s="1" t="s">
        <v>20</v>
      </c>
      <c r="E1037" s="1" t="s">
        <v>1638</v>
      </c>
      <c r="F1037">
        <v>1</v>
      </c>
      <c r="G1037" s="1" t="s">
        <v>1639</v>
      </c>
    </row>
    <row r="1038" spans="1:7" x14ac:dyDescent="0.25">
      <c r="A1038" s="1" t="s">
        <v>1301</v>
      </c>
      <c r="B1038" s="1" t="s">
        <v>1302</v>
      </c>
      <c r="C1038" s="1" t="s">
        <v>9</v>
      </c>
      <c r="D1038" s="1" t="s">
        <v>20</v>
      </c>
      <c r="E1038" s="1" t="s">
        <v>1640</v>
      </c>
      <c r="F1038">
        <v>1</v>
      </c>
      <c r="G1038" s="1" t="s">
        <v>1641</v>
      </c>
    </row>
    <row r="1039" spans="1:7" x14ac:dyDescent="0.25">
      <c r="A1039" s="1" t="s">
        <v>1301</v>
      </c>
      <c r="B1039" s="1" t="s">
        <v>1302</v>
      </c>
      <c r="C1039" s="1" t="s">
        <v>9</v>
      </c>
      <c r="D1039" s="1" t="s">
        <v>20</v>
      </c>
      <c r="E1039" s="1" t="s">
        <v>1536</v>
      </c>
      <c r="F1039">
        <v>1</v>
      </c>
      <c r="G1039" s="1" t="s">
        <v>1537</v>
      </c>
    </row>
    <row r="1040" spans="1:7" x14ac:dyDescent="0.25">
      <c r="A1040" s="1" t="s">
        <v>1301</v>
      </c>
      <c r="B1040" s="1" t="s">
        <v>1302</v>
      </c>
      <c r="C1040" s="1" t="s">
        <v>9</v>
      </c>
      <c r="D1040" s="1" t="s">
        <v>20</v>
      </c>
      <c r="E1040" s="1" t="s">
        <v>1642</v>
      </c>
      <c r="F1040">
        <v>1</v>
      </c>
      <c r="G1040" s="1" t="s">
        <v>1643</v>
      </c>
    </row>
    <row r="1041" spans="1:7" x14ac:dyDescent="0.25">
      <c r="A1041" s="1" t="s">
        <v>1301</v>
      </c>
      <c r="B1041" s="1" t="s">
        <v>1302</v>
      </c>
      <c r="C1041" s="1" t="s">
        <v>9</v>
      </c>
      <c r="D1041" s="1" t="s">
        <v>20</v>
      </c>
      <c r="E1041" s="1" t="s">
        <v>1644</v>
      </c>
      <c r="F1041">
        <v>1</v>
      </c>
      <c r="G1041" s="1" t="s">
        <v>1645</v>
      </c>
    </row>
    <row r="1042" spans="1:7" x14ac:dyDescent="0.25">
      <c r="A1042" s="1" t="s">
        <v>1301</v>
      </c>
      <c r="B1042" s="1" t="s">
        <v>1302</v>
      </c>
      <c r="C1042" s="1" t="s">
        <v>9</v>
      </c>
      <c r="D1042" s="1" t="s">
        <v>20</v>
      </c>
      <c r="E1042" s="1" t="s">
        <v>1646</v>
      </c>
      <c r="F1042">
        <v>1</v>
      </c>
      <c r="G1042" s="1" t="s">
        <v>1647</v>
      </c>
    </row>
    <row r="1043" spans="1:7" x14ac:dyDescent="0.25">
      <c r="A1043" s="1" t="s">
        <v>1301</v>
      </c>
      <c r="B1043" s="1" t="s">
        <v>1302</v>
      </c>
      <c r="C1043" s="1" t="s">
        <v>9</v>
      </c>
      <c r="D1043" s="1" t="s">
        <v>20</v>
      </c>
      <c r="E1043" s="1" t="s">
        <v>1648</v>
      </c>
      <c r="F1043">
        <v>1</v>
      </c>
      <c r="G1043" s="1" t="s">
        <v>1649</v>
      </c>
    </row>
    <row r="1044" spans="1:7" x14ac:dyDescent="0.25">
      <c r="A1044" s="1" t="s">
        <v>1301</v>
      </c>
      <c r="B1044" s="1" t="s">
        <v>1302</v>
      </c>
      <c r="C1044" s="1" t="s">
        <v>9</v>
      </c>
      <c r="D1044" s="1" t="s">
        <v>20</v>
      </c>
      <c r="E1044" s="1" t="s">
        <v>1650</v>
      </c>
      <c r="F1044">
        <v>1</v>
      </c>
      <c r="G1044" s="1" t="s">
        <v>1651</v>
      </c>
    </row>
    <row r="1045" spans="1:7" x14ac:dyDescent="0.25">
      <c r="A1045" s="1" t="s">
        <v>1301</v>
      </c>
      <c r="B1045" s="1" t="s">
        <v>1302</v>
      </c>
      <c r="C1045" s="1" t="s">
        <v>9</v>
      </c>
      <c r="D1045" s="1" t="s">
        <v>20</v>
      </c>
      <c r="E1045" s="1" t="s">
        <v>1652</v>
      </c>
      <c r="F1045">
        <v>1</v>
      </c>
      <c r="G1045" s="1" t="s">
        <v>1653</v>
      </c>
    </row>
    <row r="1046" spans="1:7" x14ac:dyDescent="0.25">
      <c r="A1046" s="1" t="s">
        <v>1301</v>
      </c>
      <c r="B1046" s="1" t="s">
        <v>1302</v>
      </c>
      <c r="C1046" s="1" t="s">
        <v>9</v>
      </c>
      <c r="D1046" s="1" t="s">
        <v>20</v>
      </c>
      <c r="E1046" s="1" t="s">
        <v>1654</v>
      </c>
      <c r="F1046">
        <v>1</v>
      </c>
      <c r="G1046" s="1" t="s">
        <v>1655</v>
      </c>
    </row>
    <row r="1047" spans="1:7" x14ac:dyDescent="0.25">
      <c r="A1047" s="1" t="s">
        <v>1301</v>
      </c>
      <c r="B1047" s="1" t="s">
        <v>1302</v>
      </c>
      <c r="C1047" s="1" t="s">
        <v>9</v>
      </c>
      <c r="D1047" s="1" t="s">
        <v>20</v>
      </c>
      <c r="E1047" s="1" t="s">
        <v>1656</v>
      </c>
      <c r="F1047">
        <v>1</v>
      </c>
      <c r="G1047" s="1" t="s">
        <v>1657</v>
      </c>
    </row>
    <row r="1048" spans="1:7" x14ac:dyDescent="0.25">
      <c r="A1048" s="1" t="s">
        <v>1301</v>
      </c>
      <c r="B1048" s="1" t="s">
        <v>1302</v>
      </c>
      <c r="C1048" s="1" t="s">
        <v>9</v>
      </c>
      <c r="D1048" s="1" t="s">
        <v>20</v>
      </c>
      <c r="E1048" s="1" t="s">
        <v>1658</v>
      </c>
      <c r="F1048">
        <v>1</v>
      </c>
      <c r="G1048" s="1" t="s">
        <v>1659</v>
      </c>
    </row>
    <row r="1049" spans="1:7" x14ac:dyDescent="0.25">
      <c r="A1049" s="1" t="s">
        <v>1301</v>
      </c>
      <c r="B1049" s="1" t="s">
        <v>1302</v>
      </c>
      <c r="C1049" s="1" t="s">
        <v>9</v>
      </c>
      <c r="D1049" s="1" t="s">
        <v>20</v>
      </c>
      <c r="E1049" s="1" t="s">
        <v>1660</v>
      </c>
      <c r="F1049">
        <v>1</v>
      </c>
      <c r="G1049" s="1" t="s">
        <v>1661</v>
      </c>
    </row>
    <row r="1050" spans="1:7" x14ac:dyDescent="0.25">
      <c r="A1050" s="1" t="s">
        <v>1301</v>
      </c>
      <c r="B1050" s="1" t="s">
        <v>1302</v>
      </c>
      <c r="C1050" s="1" t="s">
        <v>9</v>
      </c>
      <c r="D1050" s="1" t="s">
        <v>20</v>
      </c>
      <c r="E1050" s="1" t="s">
        <v>1662</v>
      </c>
      <c r="F1050">
        <v>1</v>
      </c>
      <c r="G1050" s="1" t="s">
        <v>1663</v>
      </c>
    </row>
    <row r="1051" spans="1:7" x14ac:dyDescent="0.25">
      <c r="A1051" s="1" t="s">
        <v>1301</v>
      </c>
      <c r="B1051" s="1" t="s">
        <v>1302</v>
      </c>
      <c r="C1051" s="1" t="s">
        <v>9</v>
      </c>
      <c r="D1051" s="1" t="s">
        <v>20</v>
      </c>
      <c r="E1051" s="1" t="s">
        <v>1664</v>
      </c>
      <c r="F1051">
        <v>1</v>
      </c>
      <c r="G1051" s="1" t="s">
        <v>1665</v>
      </c>
    </row>
    <row r="1052" spans="1:7" x14ac:dyDescent="0.25">
      <c r="A1052" s="1" t="s">
        <v>1301</v>
      </c>
      <c r="B1052" s="1" t="s">
        <v>1302</v>
      </c>
      <c r="C1052" s="1" t="s">
        <v>9</v>
      </c>
      <c r="D1052" s="1" t="s">
        <v>20</v>
      </c>
      <c r="E1052" s="1" t="s">
        <v>1666</v>
      </c>
      <c r="F1052">
        <v>1</v>
      </c>
      <c r="G1052" s="1" t="s">
        <v>1667</v>
      </c>
    </row>
    <row r="1053" spans="1:7" x14ac:dyDescent="0.25">
      <c r="A1053" s="1" t="s">
        <v>1301</v>
      </c>
      <c r="B1053" s="1" t="s">
        <v>1302</v>
      </c>
      <c r="C1053" s="1" t="s">
        <v>9</v>
      </c>
      <c r="D1053" s="1" t="s">
        <v>20</v>
      </c>
      <c r="E1053" s="1" t="s">
        <v>1668</v>
      </c>
      <c r="F1053">
        <v>1</v>
      </c>
      <c r="G1053" s="1" t="s">
        <v>1669</v>
      </c>
    </row>
    <row r="1054" spans="1:7" x14ac:dyDescent="0.25">
      <c r="A1054" s="1" t="s">
        <v>1301</v>
      </c>
      <c r="B1054" s="1" t="s">
        <v>1302</v>
      </c>
      <c r="C1054" s="1" t="s">
        <v>9</v>
      </c>
      <c r="D1054" s="1" t="s">
        <v>20</v>
      </c>
      <c r="E1054" s="1" t="s">
        <v>1670</v>
      </c>
      <c r="F1054">
        <v>1</v>
      </c>
      <c r="G1054" s="1" t="s">
        <v>1671</v>
      </c>
    </row>
    <row r="1055" spans="1:7" x14ac:dyDescent="0.25">
      <c r="A1055" s="1" t="s">
        <v>1301</v>
      </c>
      <c r="B1055" s="1" t="s">
        <v>1302</v>
      </c>
      <c r="C1055" s="1" t="s">
        <v>9</v>
      </c>
      <c r="D1055" s="1" t="s">
        <v>20</v>
      </c>
      <c r="E1055" s="1" t="s">
        <v>1672</v>
      </c>
      <c r="F1055">
        <v>1</v>
      </c>
      <c r="G1055" s="1" t="s">
        <v>1673</v>
      </c>
    </row>
    <row r="1056" spans="1:7" x14ac:dyDescent="0.25">
      <c r="A1056" s="1" t="s">
        <v>1301</v>
      </c>
      <c r="B1056" s="1" t="s">
        <v>1302</v>
      </c>
      <c r="C1056" s="1" t="s">
        <v>9</v>
      </c>
      <c r="D1056" s="1" t="s">
        <v>20</v>
      </c>
      <c r="E1056" s="1" t="s">
        <v>1674</v>
      </c>
      <c r="F1056">
        <v>1</v>
      </c>
      <c r="G1056" s="1" t="s">
        <v>1675</v>
      </c>
    </row>
    <row r="1057" spans="1:7" x14ac:dyDescent="0.25">
      <c r="A1057" s="1" t="s">
        <v>1301</v>
      </c>
      <c r="B1057" s="1" t="s">
        <v>1302</v>
      </c>
      <c r="C1057" s="1" t="s">
        <v>9</v>
      </c>
      <c r="D1057" s="1" t="s">
        <v>20</v>
      </c>
      <c r="E1057" s="1" t="s">
        <v>1676</v>
      </c>
      <c r="F1057">
        <v>1</v>
      </c>
      <c r="G1057" s="1" t="s">
        <v>1677</v>
      </c>
    </row>
    <row r="1058" spans="1:7" x14ac:dyDescent="0.25">
      <c r="A1058" s="1" t="s">
        <v>1301</v>
      </c>
      <c r="B1058" s="1" t="s">
        <v>1302</v>
      </c>
      <c r="C1058" s="1" t="s">
        <v>9</v>
      </c>
      <c r="D1058" s="1" t="s">
        <v>20</v>
      </c>
      <c r="E1058" s="1" t="s">
        <v>1678</v>
      </c>
      <c r="F1058">
        <v>1</v>
      </c>
      <c r="G1058" s="1" t="s">
        <v>1679</v>
      </c>
    </row>
    <row r="1059" spans="1:7" x14ac:dyDescent="0.25">
      <c r="A1059" s="1" t="s">
        <v>1301</v>
      </c>
      <c r="B1059" s="1" t="s">
        <v>1302</v>
      </c>
      <c r="C1059" s="1" t="s">
        <v>9</v>
      </c>
      <c r="D1059" s="1" t="s">
        <v>20</v>
      </c>
      <c r="E1059" s="1" t="s">
        <v>1680</v>
      </c>
      <c r="F1059">
        <v>1</v>
      </c>
      <c r="G1059" s="1" t="s">
        <v>1681</v>
      </c>
    </row>
    <row r="1060" spans="1:7" x14ac:dyDescent="0.25">
      <c r="A1060" s="1" t="s">
        <v>1301</v>
      </c>
      <c r="B1060" s="1" t="s">
        <v>1302</v>
      </c>
      <c r="C1060" s="1" t="s">
        <v>9</v>
      </c>
      <c r="D1060" s="1" t="s">
        <v>20</v>
      </c>
      <c r="E1060" s="1" t="s">
        <v>1682</v>
      </c>
      <c r="F1060">
        <v>1</v>
      </c>
      <c r="G1060" s="1" t="s">
        <v>1683</v>
      </c>
    </row>
    <row r="1061" spans="1:7" x14ac:dyDescent="0.25">
      <c r="A1061" s="1" t="s">
        <v>1301</v>
      </c>
      <c r="B1061" s="1" t="s">
        <v>1302</v>
      </c>
      <c r="C1061" s="1" t="s">
        <v>9</v>
      </c>
      <c r="D1061" s="1" t="s">
        <v>20</v>
      </c>
      <c r="E1061" s="1" t="s">
        <v>1684</v>
      </c>
      <c r="F1061">
        <v>1</v>
      </c>
      <c r="G1061" s="1" t="s">
        <v>1685</v>
      </c>
    </row>
    <row r="1062" spans="1:7" x14ac:dyDescent="0.25">
      <c r="A1062" s="1" t="s">
        <v>1301</v>
      </c>
      <c r="B1062" s="1" t="s">
        <v>1302</v>
      </c>
      <c r="C1062" s="1" t="s">
        <v>9</v>
      </c>
      <c r="D1062" s="1" t="s">
        <v>20</v>
      </c>
      <c r="E1062" s="1" t="s">
        <v>1686</v>
      </c>
      <c r="F1062">
        <v>1</v>
      </c>
      <c r="G1062" s="1" t="s">
        <v>1687</v>
      </c>
    </row>
    <row r="1063" spans="1:7" x14ac:dyDescent="0.25">
      <c r="A1063" s="1" t="s">
        <v>1301</v>
      </c>
      <c r="B1063" s="1" t="s">
        <v>1302</v>
      </c>
      <c r="C1063" s="1" t="s">
        <v>9</v>
      </c>
      <c r="D1063" s="1" t="s">
        <v>20</v>
      </c>
      <c r="E1063" s="1" t="s">
        <v>1688</v>
      </c>
      <c r="F1063">
        <v>1</v>
      </c>
      <c r="G1063" s="1" t="s">
        <v>1689</v>
      </c>
    </row>
    <row r="1064" spans="1:7" x14ac:dyDescent="0.25">
      <c r="A1064" s="1" t="s">
        <v>1301</v>
      </c>
      <c r="B1064" s="1" t="s">
        <v>1302</v>
      </c>
      <c r="C1064" s="1" t="s">
        <v>9</v>
      </c>
      <c r="D1064" s="1" t="s">
        <v>20</v>
      </c>
      <c r="E1064" s="1" t="s">
        <v>1690</v>
      </c>
      <c r="F1064">
        <v>1</v>
      </c>
      <c r="G1064" s="1" t="s">
        <v>1691</v>
      </c>
    </row>
    <row r="1065" spans="1:7" x14ac:dyDescent="0.25">
      <c r="A1065" s="1" t="s">
        <v>1301</v>
      </c>
      <c r="B1065" s="1" t="s">
        <v>1302</v>
      </c>
      <c r="C1065" s="1" t="s">
        <v>9</v>
      </c>
      <c r="D1065" s="1" t="s">
        <v>20</v>
      </c>
      <c r="E1065" s="1" t="s">
        <v>1692</v>
      </c>
      <c r="F1065">
        <v>1</v>
      </c>
      <c r="G1065" s="1" t="s">
        <v>1693</v>
      </c>
    </row>
    <row r="1066" spans="1:7" x14ac:dyDescent="0.25">
      <c r="A1066" s="1" t="s">
        <v>1301</v>
      </c>
      <c r="B1066" s="1" t="s">
        <v>1302</v>
      </c>
      <c r="C1066" s="1" t="s">
        <v>9</v>
      </c>
      <c r="D1066" s="1" t="s">
        <v>20</v>
      </c>
      <c r="E1066" s="1" t="s">
        <v>1694</v>
      </c>
      <c r="F1066">
        <v>1</v>
      </c>
      <c r="G1066" s="1" t="s">
        <v>1695</v>
      </c>
    </row>
    <row r="1067" spans="1:7" x14ac:dyDescent="0.25">
      <c r="A1067" s="1" t="s">
        <v>1301</v>
      </c>
      <c r="B1067" s="1" t="s">
        <v>1302</v>
      </c>
      <c r="C1067" s="1" t="s">
        <v>9</v>
      </c>
      <c r="D1067" s="1" t="s">
        <v>20</v>
      </c>
      <c r="E1067" s="1" t="s">
        <v>1696</v>
      </c>
      <c r="F1067">
        <v>1</v>
      </c>
      <c r="G1067" s="1" t="s">
        <v>1697</v>
      </c>
    </row>
    <row r="1068" spans="1:7" x14ac:dyDescent="0.25">
      <c r="A1068" s="1" t="s">
        <v>1301</v>
      </c>
      <c r="B1068" s="1" t="s">
        <v>1302</v>
      </c>
      <c r="C1068" s="1" t="s">
        <v>9</v>
      </c>
      <c r="D1068" s="1" t="s">
        <v>20</v>
      </c>
      <c r="E1068" s="1" t="s">
        <v>1534</v>
      </c>
      <c r="F1068">
        <v>1</v>
      </c>
      <c r="G1068" s="1" t="s">
        <v>1535</v>
      </c>
    </row>
    <row r="1069" spans="1:7" x14ac:dyDescent="0.25">
      <c r="A1069" s="1" t="s">
        <v>1698</v>
      </c>
      <c r="B1069" s="1" t="s">
        <v>1699</v>
      </c>
      <c r="C1069" s="1" t="s">
        <v>771</v>
      </c>
      <c r="D1069" s="1" t="s">
        <v>20</v>
      </c>
      <c r="E1069" s="1" t="s">
        <v>1700</v>
      </c>
      <c r="F1069">
        <v>1</v>
      </c>
      <c r="G1069" s="1" t="s">
        <v>1701</v>
      </c>
    </row>
    <row r="1070" spans="1:7" x14ac:dyDescent="0.25">
      <c r="A1070" s="1" t="s">
        <v>1698</v>
      </c>
      <c r="B1070" s="1" t="s">
        <v>1699</v>
      </c>
      <c r="C1070" s="1" t="s">
        <v>771</v>
      </c>
      <c r="D1070" s="1" t="s">
        <v>20</v>
      </c>
      <c r="E1070" s="1" t="s">
        <v>1702</v>
      </c>
      <c r="F1070">
        <v>1</v>
      </c>
      <c r="G1070" s="1" t="s">
        <v>1703</v>
      </c>
    </row>
    <row r="1071" spans="1:7" x14ac:dyDescent="0.25">
      <c r="A1071" s="1" t="s">
        <v>1698</v>
      </c>
      <c r="B1071" s="1" t="s">
        <v>1699</v>
      </c>
      <c r="C1071" s="1" t="s">
        <v>771</v>
      </c>
      <c r="D1071" s="1" t="s">
        <v>20</v>
      </c>
      <c r="E1071" s="1" t="s">
        <v>1704</v>
      </c>
      <c r="F1071">
        <v>1</v>
      </c>
      <c r="G1071" s="1" t="s">
        <v>1705</v>
      </c>
    </row>
    <row r="1072" spans="1:7" x14ac:dyDescent="0.25">
      <c r="A1072" s="1" t="s">
        <v>1698</v>
      </c>
      <c r="B1072" s="1" t="s">
        <v>1699</v>
      </c>
      <c r="C1072" s="1" t="s">
        <v>771</v>
      </c>
      <c r="D1072" s="1" t="s">
        <v>20</v>
      </c>
      <c r="E1072" s="1" t="s">
        <v>1706</v>
      </c>
      <c r="F1072">
        <v>1</v>
      </c>
      <c r="G1072" s="1" t="s">
        <v>1707</v>
      </c>
    </row>
    <row r="1073" spans="1:7" x14ac:dyDescent="0.25">
      <c r="A1073" s="1" t="s">
        <v>1698</v>
      </c>
      <c r="B1073" s="1" t="s">
        <v>1699</v>
      </c>
      <c r="C1073" s="1" t="s">
        <v>771</v>
      </c>
      <c r="D1073" s="1" t="s">
        <v>20</v>
      </c>
      <c r="E1073" s="1" t="s">
        <v>1708</v>
      </c>
      <c r="F1073">
        <v>1</v>
      </c>
      <c r="G1073" s="1" t="s">
        <v>1709</v>
      </c>
    </row>
    <row r="1074" spans="1:7" x14ac:dyDescent="0.25">
      <c r="A1074" s="1" t="s">
        <v>1698</v>
      </c>
      <c r="B1074" s="1" t="s">
        <v>1699</v>
      </c>
      <c r="C1074" s="1" t="s">
        <v>771</v>
      </c>
      <c r="D1074" s="1" t="s">
        <v>20</v>
      </c>
      <c r="E1074" s="1" t="s">
        <v>1710</v>
      </c>
      <c r="F1074">
        <v>1</v>
      </c>
      <c r="G1074" s="1" t="s">
        <v>1711</v>
      </c>
    </row>
    <row r="1075" spans="1:7" x14ac:dyDescent="0.25">
      <c r="A1075" s="1" t="s">
        <v>1698</v>
      </c>
      <c r="B1075" s="1" t="s">
        <v>1699</v>
      </c>
      <c r="C1075" s="1" t="s">
        <v>771</v>
      </c>
      <c r="D1075" s="1" t="s">
        <v>20</v>
      </c>
      <c r="E1075" s="1" t="s">
        <v>1712</v>
      </c>
      <c r="F1075">
        <v>1</v>
      </c>
      <c r="G1075" s="1" t="s">
        <v>1713</v>
      </c>
    </row>
    <row r="1076" spans="1:7" x14ac:dyDescent="0.25">
      <c r="A1076" s="1" t="s">
        <v>1698</v>
      </c>
      <c r="B1076" s="1" t="s">
        <v>1699</v>
      </c>
      <c r="C1076" s="1" t="s">
        <v>771</v>
      </c>
      <c r="D1076" s="1" t="s">
        <v>20</v>
      </c>
      <c r="E1076" s="1" t="s">
        <v>1714</v>
      </c>
      <c r="F1076">
        <v>1</v>
      </c>
      <c r="G1076" s="1" t="s">
        <v>1715</v>
      </c>
    </row>
    <row r="1077" spans="1:7" x14ac:dyDescent="0.25">
      <c r="A1077" s="1" t="s">
        <v>1698</v>
      </c>
      <c r="B1077" s="1" t="s">
        <v>1699</v>
      </c>
      <c r="C1077" s="1" t="s">
        <v>771</v>
      </c>
      <c r="D1077" s="1" t="s">
        <v>20</v>
      </c>
      <c r="E1077" s="1" t="s">
        <v>1716</v>
      </c>
      <c r="F1077">
        <v>1</v>
      </c>
      <c r="G1077" s="1" t="s">
        <v>1717</v>
      </c>
    </row>
    <row r="1078" spans="1:7" x14ac:dyDescent="0.25">
      <c r="A1078" s="1" t="s">
        <v>1698</v>
      </c>
      <c r="B1078" s="1" t="s">
        <v>1699</v>
      </c>
      <c r="C1078" s="1" t="s">
        <v>771</v>
      </c>
      <c r="D1078" s="1" t="s">
        <v>20</v>
      </c>
      <c r="E1078" s="1" t="s">
        <v>1718</v>
      </c>
      <c r="F1078">
        <v>1</v>
      </c>
      <c r="G1078" s="1" t="s">
        <v>1719</v>
      </c>
    </row>
    <row r="1079" spans="1:7" x14ac:dyDescent="0.25">
      <c r="A1079" s="1" t="s">
        <v>1698</v>
      </c>
      <c r="B1079" s="1" t="s">
        <v>1699</v>
      </c>
      <c r="C1079" s="1" t="s">
        <v>771</v>
      </c>
      <c r="D1079" s="1" t="s">
        <v>20</v>
      </c>
      <c r="E1079" s="1" t="s">
        <v>1720</v>
      </c>
      <c r="F1079">
        <v>1</v>
      </c>
      <c r="G1079" s="1" t="s">
        <v>1721</v>
      </c>
    </row>
    <row r="1080" spans="1:7" x14ac:dyDescent="0.25">
      <c r="A1080" s="1" t="s">
        <v>1698</v>
      </c>
      <c r="B1080" s="1" t="s">
        <v>1699</v>
      </c>
      <c r="C1080" s="1" t="s">
        <v>771</v>
      </c>
      <c r="D1080" s="1" t="s">
        <v>20</v>
      </c>
      <c r="E1080" s="1" t="s">
        <v>1722</v>
      </c>
      <c r="F1080">
        <v>1</v>
      </c>
      <c r="G1080" s="1" t="s">
        <v>1723</v>
      </c>
    </row>
    <row r="1081" spans="1:7" x14ac:dyDescent="0.25">
      <c r="A1081" s="1" t="s">
        <v>1698</v>
      </c>
      <c r="B1081" s="1" t="s">
        <v>1699</v>
      </c>
      <c r="C1081" s="1" t="s">
        <v>771</v>
      </c>
      <c r="D1081" s="1" t="s">
        <v>20</v>
      </c>
      <c r="E1081" s="1" t="s">
        <v>1724</v>
      </c>
      <c r="F1081">
        <v>1</v>
      </c>
      <c r="G1081" s="1" t="s">
        <v>1725</v>
      </c>
    </row>
    <row r="1082" spans="1:7" x14ac:dyDescent="0.25">
      <c r="A1082" s="1" t="s">
        <v>1698</v>
      </c>
      <c r="B1082" s="1" t="s">
        <v>1699</v>
      </c>
      <c r="C1082" s="1" t="s">
        <v>771</v>
      </c>
      <c r="D1082" s="1" t="s">
        <v>20</v>
      </c>
      <c r="E1082" s="1" t="s">
        <v>1726</v>
      </c>
      <c r="F1082">
        <v>1</v>
      </c>
      <c r="G1082" s="1" t="s">
        <v>1727</v>
      </c>
    </row>
    <row r="1083" spans="1:7" x14ac:dyDescent="0.25">
      <c r="A1083" s="1" t="s">
        <v>1698</v>
      </c>
      <c r="B1083" s="1" t="s">
        <v>1699</v>
      </c>
      <c r="C1083" s="1" t="s">
        <v>771</v>
      </c>
      <c r="D1083" s="1" t="s">
        <v>20</v>
      </c>
      <c r="E1083" s="1" t="s">
        <v>1728</v>
      </c>
      <c r="F1083">
        <v>1</v>
      </c>
      <c r="G1083" s="1" t="s">
        <v>1729</v>
      </c>
    </row>
    <row r="1084" spans="1:7" x14ac:dyDescent="0.25">
      <c r="A1084" s="1" t="s">
        <v>1698</v>
      </c>
      <c r="B1084" s="1" t="s">
        <v>1699</v>
      </c>
      <c r="C1084" s="1" t="s">
        <v>771</v>
      </c>
      <c r="D1084" s="1" t="s">
        <v>20</v>
      </c>
      <c r="E1084" s="1" t="s">
        <v>1730</v>
      </c>
      <c r="F1084">
        <v>1</v>
      </c>
      <c r="G1084" s="1" t="s">
        <v>1731</v>
      </c>
    </row>
    <row r="1085" spans="1:7" x14ac:dyDescent="0.25">
      <c r="A1085" s="1" t="s">
        <v>1698</v>
      </c>
      <c r="B1085" s="1" t="s">
        <v>1699</v>
      </c>
      <c r="C1085" s="1" t="s">
        <v>771</v>
      </c>
      <c r="D1085" s="1" t="s">
        <v>20</v>
      </c>
      <c r="E1085" s="1" t="s">
        <v>1732</v>
      </c>
      <c r="F1085">
        <v>1</v>
      </c>
      <c r="G1085" s="1" t="s">
        <v>1733</v>
      </c>
    </row>
    <row r="1086" spans="1:7" x14ac:dyDescent="0.25">
      <c r="A1086" s="1" t="s">
        <v>1698</v>
      </c>
      <c r="B1086" s="1" t="s">
        <v>1699</v>
      </c>
      <c r="C1086" s="1" t="s">
        <v>771</v>
      </c>
      <c r="D1086" s="1" t="s">
        <v>20</v>
      </c>
      <c r="E1086" s="1" t="s">
        <v>1734</v>
      </c>
      <c r="F1086">
        <v>1</v>
      </c>
      <c r="G1086" s="1" t="s">
        <v>1735</v>
      </c>
    </row>
    <row r="1087" spans="1:7" x14ac:dyDescent="0.25">
      <c r="A1087" s="1" t="s">
        <v>1698</v>
      </c>
      <c r="B1087" s="1" t="s">
        <v>1699</v>
      </c>
      <c r="C1087" s="1" t="s">
        <v>771</v>
      </c>
      <c r="D1087" s="1" t="s">
        <v>20</v>
      </c>
      <c r="E1087" s="1" t="s">
        <v>1736</v>
      </c>
      <c r="F1087">
        <v>1</v>
      </c>
      <c r="G1087" s="1" t="s">
        <v>1737</v>
      </c>
    </row>
    <row r="1088" spans="1:7" x14ac:dyDescent="0.25">
      <c r="A1088" s="1" t="s">
        <v>1698</v>
      </c>
      <c r="B1088" s="1" t="s">
        <v>1699</v>
      </c>
      <c r="C1088" s="1" t="s">
        <v>771</v>
      </c>
      <c r="D1088" s="1" t="s">
        <v>20</v>
      </c>
      <c r="E1088" s="1" t="s">
        <v>1738</v>
      </c>
      <c r="F1088">
        <v>1</v>
      </c>
      <c r="G1088" s="1" t="s">
        <v>1739</v>
      </c>
    </row>
    <row r="1089" spans="1:7" x14ac:dyDescent="0.25">
      <c r="A1089" s="1" t="s">
        <v>1698</v>
      </c>
      <c r="B1089" s="1" t="s">
        <v>1699</v>
      </c>
      <c r="C1089" s="1" t="s">
        <v>771</v>
      </c>
      <c r="D1089" s="1" t="s">
        <v>20</v>
      </c>
      <c r="E1089" s="1" t="s">
        <v>1740</v>
      </c>
      <c r="F1089">
        <v>1</v>
      </c>
      <c r="G1089" s="1" t="s">
        <v>1741</v>
      </c>
    </row>
    <row r="1090" spans="1:7" x14ac:dyDescent="0.25">
      <c r="A1090" s="1" t="s">
        <v>1698</v>
      </c>
      <c r="B1090" s="1" t="s">
        <v>1699</v>
      </c>
      <c r="C1090" s="1" t="s">
        <v>771</v>
      </c>
      <c r="D1090" s="1" t="s">
        <v>20</v>
      </c>
      <c r="E1090" s="1" t="s">
        <v>1742</v>
      </c>
      <c r="F1090">
        <v>1</v>
      </c>
      <c r="G1090" s="1" t="s">
        <v>1743</v>
      </c>
    </row>
    <row r="1091" spans="1:7" x14ac:dyDescent="0.25">
      <c r="A1091" s="1" t="s">
        <v>1698</v>
      </c>
      <c r="B1091" s="1" t="s">
        <v>1699</v>
      </c>
      <c r="C1091" s="1" t="s">
        <v>771</v>
      </c>
      <c r="D1091" s="1" t="s">
        <v>20</v>
      </c>
      <c r="E1091" s="1" t="s">
        <v>1744</v>
      </c>
      <c r="F1091">
        <v>1</v>
      </c>
      <c r="G1091" s="1" t="s">
        <v>1745</v>
      </c>
    </row>
    <row r="1092" spans="1:7" x14ac:dyDescent="0.25">
      <c r="A1092" s="1" t="s">
        <v>1698</v>
      </c>
      <c r="B1092" s="1" t="s">
        <v>1699</v>
      </c>
      <c r="C1092" s="1" t="s">
        <v>771</v>
      </c>
      <c r="D1092" s="1" t="s">
        <v>20</v>
      </c>
      <c r="E1092" s="1" t="s">
        <v>1746</v>
      </c>
      <c r="F1092">
        <v>1</v>
      </c>
      <c r="G1092" s="1" t="s">
        <v>1747</v>
      </c>
    </row>
    <row r="1093" spans="1:7" x14ac:dyDescent="0.25">
      <c r="A1093" s="1" t="s">
        <v>1698</v>
      </c>
      <c r="B1093" s="1" t="s">
        <v>1699</v>
      </c>
      <c r="C1093" s="1" t="s">
        <v>771</v>
      </c>
      <c r="D1093" s="1" t="s">
        <v>20</v>
      </c>
      <c r="E1093" s="1" t="s">
        <v>1748</v>
      </c>
      <c r="F1093">
        <v>1</v>
      </c>
      <c r="G1093" s="1" t="s">
        <v>1749</v>
      </c>
    </row>
    <row r="1094" spans="1:7" x14ac:dyDescent="0.25">
      <c r="A1094" s="1" t="s">
        <v>1698</v>
      </c>
      <c r="B1094" s="1" t="s">
        <v>1699</v>
      </c>
      <c r="C1094" s="1" t="s">
        <v>771</v>
      </c>
      <c r="D1094" s="1" t="s">
        <v>20</v>
      </c>
      <c r="E1094" s="1" t="s">
        <v>1750</v>
      </c>
      <c r="F1094">
        <v>1</v>
      </c>
      <c r="G1094" s="1" t="s">
        <v>1751</v>
      </c>
    </row>
    <row r="1095" spans="1:7" x14ac:dyDescent="0.25">
      <c r="A1095" s="1" t="s">
        <v>1698</v>
      </c>
      <c r="B1095" s="1" t="s">
        <v>1699</v>
      </c>
      <c r="C1095" s="1" t="s">
        <v>771</v>
      </c>
      <c r="D1095" s="1" t="s">
        <v>20</v>
      </c>
      <c r="E1095" s="1" t="s">
        <v>1752</v>
      </c>
      <c r="F1095">
        <v>1</v>
      </c>
      <c r="G1095" s="1" t="s">
        <v>1753</v>
      </c>
    </row>
    <row r="1096" spans="1:7" x14ac:dyDescent="0.25">
      <c r="A1096" s="1" t="s">
        <v>1698</v>
      </c>
      <c r="B1096" s="1" t="s">
        <v>1699</v>
      </c>
      <c r="C1096" s="1" t="s">
        <v>771</v>
      </c>
      <c r="D1096" s="1" t="s">
        <v>20</v>
      </c>
      <c r="E1096" s="1" t="s">
        <v>1754</v>
      </c>
      <c r="F1096">
        <v>1</v>
      </c>
      <c r="G1096" s="1" t="s">
        <v>1755</v>
      </c>
    </row>
    <row r="1097" spans="1:7" x14ac:dyDescent="0.25">
      <c r="A1097" s="1" t="s">
        <v>1698</v>
      </c>
      <c r="B1097" s="1" t="s">
        <v>1699</v>
      </c>
      <c r="C1097" s="1" t="s">
        <v>771</v>
      </c>
      <c r="D1097" s="1" t="s">
        <v>20</v>
      </c>
      <c r="E1097" s="1" t="s">
        <v>1756</v>
      </c>
      <c r="F1097">
        <v>1</v>
      </c>
      <c r="G1097" s="1" t="s">
        <v>1757</v>
      </c>
    </row>
    <row r="1098" spans="1:7" x14ac:dyDescent="0.25">
      <c r="A1098" s="1" t="s">
        <v>1698</v>
      </c>
      <c r="B1098" s="1" t="s">
        <v>1699</v>
      </c>
      <c r="C1098" s="1" t="s">
        <v>771</v>
      </c>
      <c r="D1098" s="1" t="s">
        <v>20</v>
      </c>
      <c r="E1098" s="1" t="s">
        <v>1758</v>
      </c>
      <c r="F1098">
        <v>1</v>
      </c>
      <c r="G1098" s="1" t="s">
        <v>1759</v>
      </c>
    </row>
    <row r="1099" spans="1:7" x14ac:dyDescent="0.25">
      <c r="A1099" s="1" t="s">
        <v>1698</v>
      </c>
      <c r="B1099" s="1" t="s">
        <v>1699</v>
      </c>
      <c r="C1099" s="1" t="s">
        <v>771</v>
      </c>
      <c r="D1099" s="1" t="s">
        <v>20</v>
      </c>
      <c r="E1099" s="1" t="s">
        <v>1315</v>
      </c>
      <c r="F1099">
        <v>1</v>
      </c>
      <c r="G1099" s="1" t="s">
        <v>1316</v>
      </c>
    </row>
    <row r="1100" spans="1:7" x14ac:dyDescent="0.25">
      <c r="A1100" s="1" t="s">
        <v>1698</v>
      </c>
      <c r="B1100" s="1" t="s">
        <v>1699</v>
      </c>
      <c r="C1100" s="1" t="s">
        <v>771</v>
      </c>
      <c r="D1100" s="1" t="s">
        <v>20</v>
      </c>
      <c r="E1100" s="1" t="s">
        <v>1760</v>
      </c>
      <c r="F1100">
        <v>1</v>
      </c>
      <c r="G1100" s="1" t="s">
        <v>1761</v>
      </c>
    </row>
    <row r="1101" spans="1:7" x14ac:dyDescent="0.25">
      <c r="A1101" s="1" t="s">
        <v>1698</v>
      </c>
      <c r="B1101" s="1" t="s">
        <v>1699</v>
      </c>
      <c r="C1101" s="1" t="s">
        <v>771</v>
      </c>
      <c r="D1101" s="1" t="s">
        <v>20</v>
      </c>
      <c r="E1101" s="1" t="s">
        <v>1319</v>
      </c>
      <c r="F1101">
        <v>1</v>
      </c>
      <c r="G1101" s="1" t="s">
        <v>1320</v>
      </c>
    </row>
    <row r="1102" spans="1:7" x14ac:dyDescent="0.25">
      <c r="A1102" s="1" t="s">
        <v>1698</v>
      </c>
      <c r="B1102" s="1" t="s">
        <v>1699</v>
      </c>
      <c r="C1102" s="1" t="s">
        <v>771</v>
      </c>
      <c r="D1102" s="1" t="s">
        <v>20</v>
      </c>
      <c r="E1102" s="1" t="s">
        <v>1321</v>
      </c>
      <c r="F1102">
        <v>1</v>
      </c>
      <c r="G1102" s="1" t="s">
        <v>1322</v>
      </c>
    </row>
    <row r="1103" spans="1:7" x14ac:dyDescent="0.25">
      <c r="A1103" s="1" t="s">
        <v>1698</v>
      </c>
      <c r="B1103" s="1" t="s">
        <v>1699</v>
      </c>
      <c r="C1103" s="1" t="s">
        <v>771</v>
      </c>
      <c r="D1103" s="1" t="s">
        <v>20</v>
      </c>
      <c r="E1103" s="1" t="s">
        <v>1762</v>
      </c>
      <c r="F1103">
        <v>1</v>
      </c>
      <c r="G1103" s="1" t="s">
        <v>1763</v>
      </c>
    </row>
    <row r="1104" spans="1:7" x14ac:dyDescent="0.25">
      <c r="A1104" s="1" t="s">
        <v>1698</v>
      </c>
      <c r="B1104" s="1" t="s">
        <v>1699</v>
      </c>
      <c r="C1104" s="1" t="s">
        <v>771</v>
      </c>
      <c r="D1104" s="1" t="s">
        <v>20</v>
      </c>
      <c r="E1104" s="1" t="s">
        <v>1764</v>
      </c>
      <c r="F1104">
        <v>1</v>
      </c>
      <c r="G1104" s="1" t="s">
        <v>1765</v>
      </c>
    </row>
    <row r="1105" spans="1:7" x14ac:dyDescent="0.25">
      <c r="A1105" s="1" t="s">
        <v>1698</v>
      </c>
      <c r="B1105" s="1" t="s">
        <v>1699</v>
      </c>
      <c r="C1105" s="1" t="s">
        <v>771</v>
      </c>
      <c r="D1105" s="1" t="s">
        <v>20</v>
      </c>
      <c r="E1105" s="1" t="s">
        <v>1766</v>
      </c>
      <c r="F1105">
        <v>1</v>
      </c>
      <c r="G1105" s="1" t="s">
        <v>1767</v>
      </c>
    </row>
    <row r="1106" spans="1:7" x14ac:dyDescent="0.25">
      <c r="A1106" s="1" t="s">
        <v>1698</v>
      </c>
      <c r="B1106" s="1" t="s">
        <v>1699</v>
      </c>
      <c r="C1106" s="1" t="s">
        <v>771</v>
      </c>
      <c r="D1106" s="1" t="s">
        <v>20</v>
      </c>
      <c r="E1106" s="1" t="s">
        <v>1768</v>
      </c>
      <c r="F1106">
        <v>1</v>
      </c>
      <c r="G1106" s="1" t="s">
        <v>1769</v>
      </c>
    </row>
    <row r="1107" spans="1:7" x14ac:dyDescent="0.25">
      <c r="A1107" s="1" t="s">
        <v>1698</v>
      </c>
      <c r="B1107" s="1" t="s">
        <v>1699</v>
      </c>
      <c r="C1107" s="1" t="s">
        <v>771</v>
      </c>
      <c r="D1107" s="1" t="s">
        <v>20</v>
      </c>
      <c r="E1107" s="1" t="s">
        <v>1770</v>
      </c>
      <c r="F1107">
        <v>1</v>
      </c>
      <c r="G1107" s="1" t="s">
        <v>1771</v>
      </c>
    </row>
    <row r="1108" spans="1:7" x14ac:dyDescent="0.25">
      <c r="A1108" s="1" t="s">
        <v>1698</v>
      </c>
      <c r="B1108" s="1" t="s">
        <v>1699</v>
      </c>
      <c r="C1108" s="1" t="s">
        <v>771</v>
      </c>
      <c r="D1108" s="1" t="s">
        <v>20</v>
      </c>
      <c r="E1108" s="1" t="s">
        <v>1772</v>
      </c>
      <c r="F1108">
        <v>1</v>
      </c>
      <c r="G1108" s="1" t="s">
        <v>1773</v>
      </c>
    </row>
    <row r="1109" spans="1:7" x14ac:dyDescent="0.25">
      <c r="A1109" s="1" t="s">
        <v>1698</v>
      </c>
      <c r="B1109" s="1" t="s">
        <v>1699</v>
      </c>
      <c r="C1109" s="1" t="s">
        <v>771</v>
      </c>
      <c r="D1109" s="1" t="s">
        <v>20</v>
      </c>
      <c r="E1109" s="1" t="s">
        <v>1774</v>
      </c>
      <c r="F1109">
        <v>1</v>
      </c>
      <c r="G1109" s="1" t="s">
        <v>1775</v>
      </c>
    </row>
    <row r="1110" spans="1:7" x14ac:dyDescent="0.25">
      <c r="A1110" s="1" t="s">
        <v>1698</v>
      </c>
      <c r="B1110" s="1" t="s">
        <v>1699</v>
      </c>
      <c r="C1110" s="1" t="s">
        <v>771</v>
      </c>
      <c r="D1110" s="1" t="s">
        <v>20</v>
      </c>
      <c r="E1110" s="1" t="s">
        <v>1776</v>
      </c>
      <c r="F1110">
        <v>1</v>
      </c>
      <c r="G1110" s="1" t="s">
        <v>1777</v>
      </c>
    </row>
    <row r="1111" spans="1:7" x14ac:dyDescent="0.25">
      <c r="A1111" s="1" t="s">
        <v>1698</v>
      </c>
      <c r="B1111" s="1" t="s">
        <v>1699</v>
      </c>
      <c r="C1111" s="1" t="s">
        <v>771</v>
      </c>
      <c r="D1111" s="1" t="s">
        <v>20</v>
      </c>
      <c r="E1111" s="1" t="s">
        <v>1778</v>
      </c>
      <c r="F1111">
        <v>1</v>
      </c>
      <c r="G1111" s="1" t="s">
        <v>1779</v>
      </c>
    </row>
    <row r="1112" spans="1:7" x14ac:dyDescent="0.25">
      <c r="A1112" s="1" t="s">
        <v>1698</v>
      </c>
      <c r="B1112" s="1" t="s">
        <v>1699</v>
      </c>
      <c r="C1112" s="1" t="s">
        <v>771</v>
      </c>
      <c r="D1112" s="1" t="s">
        <v>20</v>
      </c>
      <c r="E1112" s="1" t="s">
        <v>1780</v>
      </c>
      <c r="F1112">
        <v>1</v>
      </c>
      <c r="G1112" s="1" t="s">
        <v>1781</v>
      </c>
    </row>
    <row r="1113" spans="1:7" x14ac:dyDescent="0.25">
      <c r="A1113" s="1" t="s">
        <v>1698</v>
      </c>
      <c r="B1113" s="1" t="s">
        <v>1699</v>
      </c>
      <c r="C1113" s="1" t="s">
        <v>771</v>
      </c>
      <c r="D1113" s="1" t="s">
        <v>20</v>
      </c>
      <c r="E1113" s="1" t="s">
        <v>1782</v>
      </c>
      <c r="F1113">
        <v>1</v>
      </c>
      <c r="G1113" s="1" t="s">
        <v>1783</v>
      </c>
    </row>
    <row r="1114" spans="1:7" x14ac:dyDescent="0.25">
      <c r="A1114" s="1" t="s">
        <v>1698</v>
      </c>
      <c r="B1114" s="1" t="s">
        <v>1699</v>
      </c>
      <c r="C1114" s="1" t="s">
        <v>771</v>
      </c>
      <c r="D1114" s="1" t="s">
        <v>20</v>
      </c>
      <c r="E1114" s="1" t="s">
        <v>1784</v>
      </c>
      <c r="F1114">
        <v>1</v>
      </c>
      <c r="G1114" s="1" t="s">
        <v>1785</v>
      </c>
    </row>
    <row r="1115" spans="1:7" x14ac:dyDescent="0.25">
      <c r="A1115" s="1" t="s">
        <v>1698</v>
      </c>
      <c r="B1115" s="1" t="s">
        <v>1699</v>
      </c>
      <c r="C1115" s="1" t="s">
        <v>771</v>
      </c>
      <c r="D1115" s="1" t="s">
        <v>20</v>
      </c>
      <c r="E1115" s="1" t="s">
        <v>1786</v>
      </c>
      <c r="F1115">
        <v>1</v>
      </c>
      <c r="G1115" s="1" t="s">
        <v>1787</v>
      </c>
    </row>
    <row r="1116" spans="1:7" x14ac:dyDescent="0.25">
      <c r="A1116" s="1" t="s">
        <v>1698</v>
      </c>
      <c r="B1116" s="1" t="s">
        <v>1699</v>
      </c>
      <c r="C1116" s="1" t="s">
        <v>771</v>
      </c>
      <c r="D1116" s="1" t="s">
        <v>20</v>
      </c>
      <c r="E1116" s="1" t="s">
        <v>1788</v>
      </c>
      <c r="F1116">
        <v>1</v>
      </c>
      <c r="G1116" s="1" t="s">
        <v>1789</v>
      </c>
    </row>
    <row r="1117" spans="1:7" x14ac:dyDescent="0.25">
      <c r="A1117" s="1" t="s">
        <v>1698</v>
      </c>
      <c r="B1117" s="1" t="s">
        <v>1699</v>
      </c>
      <c r="C1117" s="1" t="s">
        <v>771</v>
      </c>
      <c r="D1117" s="1" t="s">
        <v>20</v>
      </c>
      <c r="E1117" s="1" t="s">
        <v>1788</v>
      </c>
      <c r="F1117">
        <v>1</v>
      </c>
      <c r="G1117" s="1" t="s">
        <v>1789</v>
      </c>
    </row>
    <row r="1118" spans="1:7" x14ac:dyDescent="0.25">
      <c r="A1118" s="1" t="s">
        <v>1698</v>
      </c>
      <c r="B1118" s="1" t="s">
        <v>1699</v>
      </c>
      <c r="C1118" s="1" t="s">
        <v>771</v>
      </c>
      <c r="D1118" s="1" t="s">
        <v>20</v>
      </c>
      <c r="E1118" s="1" t="s">
        <v>1790</v>
      </c>
      <c r="F1118">
        <v>1</v>
      </c>
      <c r="G1118" s="1" t="s">
        <v>1791</v>
      </c>
    </row>
    <row r="1119" spans="1:7" x14ac:dyDescent="0.25">
      <c r="A1119" s="1" t="s">
        <v>1698</v>
      </c>
      <c r="B1119" s="1" t="s">
        <v>1699</v>
      </c>
      <c r="C1119" s="1" t="s">
        <v>771</v>
      </c>
      <c r="D1119" s="1" t="s">
        <v>20</v>
      </c>
      <c r="E1119" s="1" t="s">
        <v>1792</v>
      </c>
      <c r="F1119">
        <v>1</v>
      </c>
      <c r="G1119" s="1" t="s">
        <v>1793</v>
      </c>
    </row>
    <row r="1120" spans="1:7" x14ac:dyDescent="0.25">
      <c r="A1120" s="1" t="s">
        <v>1698</v>
      </c>
      <c r="B1120" s="1" t="s">
        <v>1699</v>
      </c>
      <c r="C1120" s="1" t="s">
        <v>771</v>
      </c>
      <c r="D1120" s="1" t="s">
        <v>20</v>
      </c>
      <c r="E1120" s="1" t="s">
        <v>1794</v>
      </c>
      <c r="F1120">
        <v>1</v>
      </c>
      <c r="G1120" s="1" t="s">
        <v>1795</v>
      </c>
    </row>
    <row r="1121" spans="1:7" x14ac:dyDescent="0.25">
      <c r="A1121" s="1" t="s">
        <v>1698</v>
      </c>
      <c r="B1121" s="1" t="s">
        <v>1699</v>
      </c>
      <c r="C1121" s="1" t="s">
        <v>771</v>
      </c>
      <c r="D1121" s="1" t="s">
        <v>20</v>
      </c>
      <c r="E1121" s="1" t="s">
        <v>1329</v>
      </c>
      <c r="F1121">
        <v>1</v>
      </c>
      <c r="G1121" s="1" t="s">
        <v>1330</v>
      </c>
    </row>
    <row r="1122" spans="1:7" x14ac:dyDescent="0.25">
      <c r="A1122" s="1" t="s">
        <v>1698</v>
      </c>
      <c r="B1122" s="1" t="s">
        <v>1699</v>
      </c>
      <c r="C1122" s="1" t="s">
        <v>771</v>
      </c>
      <c r="D1122" s="1" t="s">
        <v>20</v>
      </c>
      <c r="E1122" s="1" t="s">
        <v>1796</v>
      </c>
      <c r="F1122">
        <v>1</v>
      </c>
      <c r="G1122" s="1" t="s">
        <v>1797</v>
      </c>
    </row>
    <row r="1123" spans="1:7" x14ac:dyDescent="0.25">
      <c r="A1123" s="1" t="s">
        <v>1698</v>
      </c>
      <c r="B1123" s="1" t="s">
        <v>1699</v>
      </c>
      <c r="C1123" s="1" t="s">
        <v>771</v>
      </c>
      <c r="D1123" s="1" t="s">
        <v>20</v>
      </c>
      <c r="E1123" s="1" t="s">
        <v>1798</v>
      </c>
      <c r="F1123">
        <v>1</v>
      </c>
      <c r="G1123" s="1" t="s">
        <v>1799</v>
      </c>
    </row>
    <row r="1124" spans="1:7" x14ac:dyDescent="0.25">
      <c r="A1124" s="1" t="s">
        <v>1698</v>
      </c>
      <c r="B1124" s="1" t="s">
        <v>1699</v>
      </c>
      <c r="C1124" s="1" t="s">
        <v>771</v>
      </c>
      <c r="D1124" s="1" t="s">
        <v>20</v>
      </c>
      <c r="E1124" s="1" t="s">
        <v>1333</v>
      </c>
      <c r="F1124">
        <v>1</v>
      </c>
      <c r="G1124" s="1" t="s">
        <v>1334</v>
      </c>
    </row>
    <row r="1125" spans="1:7" x14ac:dyDescent="0.25">
      <c r="A1125" s="1" t="s">
        <v>1698</v>
      </c>
      <c r="B1125" s="1" t="s">
        <v>1699</v>
      </c>
      <c r="C1125" s="1" t="s">
        <v>771</v>
      </c>
      <c r="D1125" s="1" t="s">
        <v>20</v>
      </c>
      <c r="E1125" s="1" t="s">
        <v>1335</v>
      </c>
      <c r="F1125">
        <v>1</v>
      </c>
      <c r="G1125" s="1" t="s">
        <v>1336</v>
      </c>
    </row>
    <row r="1126" spans="1:7" x14ac:dyDescent="0.25">
      <c r="A1126" s="1" t="s">
        <v>1698</v>
      </c>
      <c r="B1126" s="1" t="s">
        <v>1699</v>
      </c>
      <c r="C1126" s="1" t="s">
        <v>771</v>
      </c>
      <c r="D1126" s="1" t="s">
        <v>20</v>
      </c>
      <c r="E1126" s="1" t="s">
        <v>1800</v>
      </c>
      <c r="F1126">
        <v>1</v>
      </c>
      <c r="G1126" s="1" t="s">
        <v>1801</v>
      </c>
    </row>
    <row r="1127" spans="1:7" x14ac:dyDescent="0.25">
      <c r="A1127" s="1" t="s">
        <v>1698</v>
      </c>
      <c r="B1127" s="1" t="s">
        <v>1699</v>
      </c>
      <c r="C1127" s="1" t="s">
        <v>771</v>
      </c>
      <c r="D1127" s="1" t="s">
        <v>20</v>
      </c>
      <c r="E1127" s="1" t="s">
        <v>1802</v>
      </c>
      <c r="F1127">
        <v>1</v>
      </c>
      <c r="G1127" s="1" t="s">
        <v>1803</v>
      </c>
    </row>
    <row r="1128" spans="1:7" x14ac:dyDescent="0.25">
      <c r="A1128" s="1" t="s">
        <v>1698</v>
      </c>
      <c r="B1128" s="1" t="s">
        <v>1699</v>
      </c>
      <c r="C1128" s="1" t="s">
        <v>771</v>
      </c>
      <c r="D1128" s="1" t="s">
        <v>20</v>
      </c>
      <c r="E1128" s="1" t="s">
        <v>1804</v>
      </c>
      <c r="F1128">
        <v>1</v>
      </c>
      <c r="G1128" s="1" t="s">
        <v>1805</v>
      </c>
    </row>
    <row r="1129" spans="1:7" x14ac:dyDescent="0.25">
      <c r="A1129" s="1" t="s">
        <v>1698</v>
      </c>
      <c r="B1129" s="1" t="s">
        <v>1699</v>
      </c>
      <c r="C1129" s="1" t="s">
        <v>9</v>
      </c>
      <c r="D1129" s="1" t="s">
        <v>20</v>
      </c>
      <c r="E1129" s="1" t="s">
        <v>1806</v>
      </c>
      <c r="F1129">
        <v>1</v>
      </c>
      <c r="G1129" s="1" t="s">
        <v>1807</v>
      </c>
    </row>
    <row r="1130" spans="1:7" x14ac:dyDescent="0.25">
      <c r="A1130" s="1" t="s">
        <v>1698</v>
      </c>
      <c r="B1130" s="1" t="s">
        <v>1699</v>
      </c>
      <c r="C1130" s="1" t="s">
        <v>9</v>
      </c>
      <c r="D1130" s="1" t="s">
        <v>20</v>
      </c>
      <c r="E1130" s="1" t="s">
        <v>871</v>
      </c>
      <c r="F1130">
        <v>1</v>
      </c>
      <c r="G1130" s="1" t="s">
        <v>872</v>
      </c>
    </row>
    <row r="1131" spans="1:7" x14ac:dyDescent="0.25">
      <c r="A1131" s="1" t="s">
        <v>1698</v>
      </c>
      <c r="B1131" s="1" t="s">
        <v>1699</v>
      </c>
      <c r="C1131" s="1" t="s">
        <v>9</v>
      </c>
      <c r="D1131" s="1" t="s">
        <v>20</v>
      </c>
      <c r="E1131" s="1" t="s">
        <v>873</v>
      </c>
      <c r="F1131">
        <v>1</v>
      </c>
      <c r="G1131" s="1" t="s">
        <v>874</v>
      </c>
    </row>
    <row r="1132" spans="1:7" x14ac:dyDescent="0.25">
      <c r="A1132" s="1" t="s">
        <v>1698</v>
      </c>
      <c r="B1132" s="1" t="s">
        <v>1699</v>
      </c>
      <c r="C1132" s="1" t="s">
        <v>9</v>
      </c>
      <c r="D1132" s="1" t="s">
        <v>20</v>
      </c>
      <c r="E1132" s="1" t="s">
        <v>875</v>
      </c>
      <c r="F1132">
        <v>1</v>
      </c>
      <c r="G1132" s="1" t="s">
        <v>876</v>
      </c>
    </row>
    <row r="1133" spans="1:7" x14ac:dyDescent="0.25">
      <c r="A1133" s="1" t="s">
        <v>1698</v>
      </c>
      <c r="B1133" s="1" t="s">
        <v>1699</v>
      </c>
      <c r="C1133" s="1" t="s">
        <v>9</v>
      </c>
      <c r="D1133" s="1" t="s">
        <v>20</v>
      </c>
      <c r="E1133" s="1" t="s">
        <v>863</v>
      </c>
      <c r="F1133">
        <v>1</v>
      </c>
      <c r="G1133" s="1" t="s">
        <v>864</v>
      </c>
    </row>
    <row r="1134" spans="1:7" x14ac:dyDescent="0.25">
      <c r="A1134" s="1" t="s">
        <v>1698</v>
      </c>
      <c r="B1134" s="1" t="s">
        <v>1699</v>
      </c>
      <c r="C1134" s="1" t="s">
        <v>9</v>
      </c>
      <c r="D1134" s="1" t="s">
        <v>20</v>
      </c>
      <c r="E1134" s="1" t="s">
        <v>1345</v>
      </c>
      <c r="F1134">
        <v>1</v>
      </c>
      <c r="G1134" s="1" t="s">
        <v>1346</v>
      </c>
    </row>
    <row r="1135" spans="1:7" x14ac:dyDescent="0.25">
      <c r="A1135" s="1" t="s">
        <v>1698</v>
      </c>
      <c r="B1135" s="1" t="s">
        <v>1699</v>
      </c>
      <c r="C1135" s="1" t="s">
        <v>9</v>
      </c>
      <c r="D1135" s="1" t="s">
        <v>20</v>
      </c>
      <c r="E1135" s="1" t="s">
        <v>1808</v>
      </c>
      <c r="F1135">
        <v>1</v>
      </c>
      <c r="G1135" s="1" t="s">
        <v>1809</v>
      </c>
    </row>
    <row r="1136" spans="1:7" x14ac:dyDescent="0.25">
      <c r="A1136" s="1" t="s">
        <v>1698</v>
      </c>
      <c r="B1136" s="1" t="s">
        <v>1699</v>
      </c>
      <c r="C1136" s="1" t="s">
        <v>9</v>
      </c>
      <c r="D1136" s="1" t="s">
        <v>20</v>
      </c>
      <c r="E1136" s="1" t="s">
        <v>1810</v>
      </c>
      <c r="F1136">
        <v>1</v>
      </c>
      <c r="G1136" s="1" t="s">
        <v>1811</v>
      </c>
    </row>
    <row r="1137" spans="1:7" x14ac:dyDescent="0.25">
      <c r="A1137" s="1" t="s">
        <v>1698</v>
      </c>
      <c r="B1137" s="1" t="s">
        <v>1699</v>
      </c>
      <c r="C1137" s="1" t="s">
        <v>9</v>
      </c>
      <c r="D1137" s="1" t="s">
        <v>20</v>
      </c>
      <c r="E1137" s="1" t="s">
        <v>1812</v>
      </c>
      <c r="F1137">
        <v>1</v>
      </c>
      <c r="G1137" s="1" t="s">
        <v>1813</v>
      </c>
    </row>
    <row r="1138" spans="1:7" x14ac:dyDescent="0.25">
      <c r="A1138" s="1" t="s">
        <v>1698</v>
      </c>
      <c r="B1138" s="1" t="s">
        <v>1699</v>
      </c>
      <c r="C1138" s="1" t="s">
        <v>9</v>
      </c>
      <c r="D1138" s="1" t="s">
        <v>20</v>
      </c>
      <c r="E1138" s="1" t="s">
        <v>1814</v>
      </c>
      <c r="F1138">
        <v>1</v>
      </c>
      <c r="G1138" s="1" t="s">
        <v>1815</v>
      </c>
    </row>
    <row r="1139" spans="1:7" x14ac:dyDescent="0.25">
      <c r="A1139" s="1" t="s">
        <v>1698</v>
      </c>
      <c r="B1139" s="1" t="s">
        <v>1699</v>
      </c>
      <c r="C1139" s="1" t="s">
        <v>9</v>
      </c>
      <c r="D1139" s="1" t="s">
        <v>20</v>
      </c>
      <c r="E1139" s="1" t="s">
        <v>1816</v>
      </c>
      <c r="F1139">
        <v>1</v>
      </c>
      <c r="G1139" s="1" t="s">
        <v>1817</v>
      </c>
    </row>
    <row r="1140" spans="1:7" x14ac:dyDescent="0.25">
      <c r="A1140" s="1" t="s">
        <v>1698</v>
      </c>
      <c r="B1140" s="1" t="s">
        <v>1699</v>
      </c>
      <c r="C1140" s="1" t="s">
        <v>9</v>
      </c>
      <c r="D1140" s="1" t="s">
        <v>20</v>
      </c>
      <c r="E1140" s="1" t="s">
        <v>1818</v>
      </c>
      <c r="F1140">
        <v>1</v>
      </c>
      <c r="G1140" s="1" t="s">
        <v>1819</v>
      </c>
    </row>
    <row r="1141" spans="1:7" x14ac:dyDescent="0.25">
      <c r="A1141" s="1" t="s">
        <v>1698</v>
      </c>
      <c r="B1141" s="1" t="s">
        <v>1699</v>
      </c>
      <c r="C1141" s="1" t="s">
        <v>9</v>
      </c>
      <c r="D1141" s="1" t="s">
        <v>20</v>
      </c>
      <c r="E1141" s="1" t="s">
        <v>1820</v>
      </c>
      <c r="F1141">
        <v>1</v>
      </c>
      <c r="G1141" s="1" t="s">
        <v>1821</v>
      </c>
    </row>
    <row r="1142" spans="1:7" x14ac:dyDescent="0.25">
      <c r="A1142" s="1" t="s">
        <v>1698</v>
      </c>
      <c r="B1142" s="1" t="s">
        <v>1699</v>
      </c>
      <c r="C1142" s="1" t="s">
        <v>9</v>
      </c>
      <c r="D1142" s="1" t="s">
        <v>20</v>
      </c>
      <c r="E1142" s="1" t="s">
        <v>1822</v>
      </c>
      <c r="F1142">
        <v>1</v>
      </c>
      <c r="G1142" s="1" t="s">
        <v>1823</v>
      </c>
    </row>
    <row r="1143" spans="1:7" x14ac:dyDescent="0.25">
      <c r="A1143" s="1" t="s">
        <v>1698</v>
      </c>
      <c r="B1143" s="1" t="s">
        <v>1699</v>
      </c>
      <c r="C1143" s="1" t="s">
        <v>9</v>
      </c>
      <c r="D1143" s="1" t="s">
        <v>20</v>
      </c>
      <c r="E1143" s="1" t="s">
        <v>1824</v>
      </c>
      <c r="F1143">
        <v>1</v>
      </c>
      <c r="G1143" s="1" t="s">
        <v>1825</v>
      </c>
    </row>
    <row r="1144" spans="1:7" x14ac:dyDescent="0.25">
      <c r="A1144" s="1" t="s">
        <v>1698</v>
      </c>
      <c r="B1144" s="1" t="s">
        <v>1699</v>
      </c>
      <c r="C1144" s="1" t="s">
        <v>9</v>
      </c>
      <c r="D1144" s="1" t="s">
        <v>20</v>
      </c>
      <c r="E1144" s="1" t="s">
        <v>1826</v>
      </c>
      <c r="F1144">
        <v>1</v>
      </c>
      <c r="G1144" s="1" t="s">
        <v>1827</v>
      </c>
    </row>
    <row r="1145" spans="1:7" x14ac:dyDescent="0.25">
      <c r="A1145" s="1" t="s">
        <v>1698</v>
      </c>
      <c r="B1145" s="1" t="s">
        <v>1699</v>
      </c>
      <c r="C1145" s="1" t="s">
        <v>9</v>
      </c>
      <c r="D1145" s="1" t="s">
        <v>20</v>
      </c>
      <c r="E1145" s="1" t="s">
        <v>1828</v>
      </c>
      <c r="F1145">
        <v>1</v>
      </c>
      <c r="G1145" s="1" t="s">
        <v>1829</v>
      </c>
    </row>
    <row r="1146" spans="1:7" x14ac:dyDescent="0.25">
      <c r="A1146" s="1" t="s">
        <v>1698</v>
      </c>
      <c r="B1146" s="1" t="s">
        <v>1699</v>
      </c>
      <c r="C1146" s="1" t="s">
        <v>9</v>
      </c>
      <c r="D1146" s="1" t="s">
        <v>20</v>
      </c>
      <c r="E1146" s="1" t="s">
        <v>1830</v>
      </c>
      <c r="F1146">
        <v>1</v>
      </c>
      <c r="G1146" s="1" t="s">
        <v>1831</v>
      </c>
    </row>
    <row r="1147" spans="1:7" x14ac:dyDescent="0.25">
      <c r="A1147" s="1" t="s">
        <v>1698</v>
      </c>
      <c r="B1147" s="1" t="s">
        <v>1699</v>
      </c>
      <c r="C1147" s="1" t="s">
        <v>9</v>
      </c>
      <c r="D1147" s="1" t="s">
        <v>20</v>
      </c>
      <c r="E1147" s="1" t="s">
        <v>1832</v>
      </c>
      <c r="F1147">
        <v>1</v>
      </c>
      <c r="G1147" s="1" t="s">
        <v>1833</v>
      </c>
    </row>
    <row r="1148" spans="1:7" x14ac:dyDescent="0.25">
      <c r="A1148" s="1" t="s">
        <v>1698</v>
      </c>
      <c r="B1148" s="1" t="s">
        <v>1699</v>
      </c>
      <c r="C1148" s="1" t="s">
        <v>9</v>
      </c>
      <c r="D1148" s="1" t="s">
        <v>20</v>
      </c>
      <c r="E1148" s="1" t="s">
        <v>1834</v>
      </c>
      <c r="F1148">
        <v>1</v>
      </c>
      <c r="G1148" s="1" t="s">
        <v>1835</v>
      </c>
    </row>
    <row r="1149" spans="1:7" x14ac:dyDescent="0.25">
      <c r="A1149" s="1" t="s">
        <v>1698</v>
      </c>
      <c r="B1149" s="1" t="s">
        <v>1699</v>
      </c>
      <c r="C1149" s="1" t="s">
        <v>9</v>
      </c>
      <c r="D1149" s="1" t="s">
        <v>20</v>
      </c>
      <c r="E1149" s="1" t="s">
        <v>1836</v>
      </c>
      <c r="F1149">
        <v>1</v>
      </c>
      <c r="G1149" s="1" t="s">
        <v>1837</v>
      </c>
    </row>
    <row r="1150" spans="1:7" x14ac:dyDescent="0.25">
      <c r="A1150" s="1" t="s">
        <v>1698</v>
      </c>
      <c r="B1150" s="1" t="s">
        <v>1699</v>
      </c>
      <c r="C1150" s="1" t="s">
        <v>9</v>
      </c>
      <c r="D1150" s="1" t="s">
        <v>20</v>
      </c>
      <c r="E1150" s="1" t="s">
        <v>1838</v>
      </c>
      <c r="F1150">
        <v>1</v>
      </c>
      <c r="G1150" s="1" t="s">
        <v>1839</v>
      </c>
    </row>
    <row r="1151" spans="1:7" x14ac:dyDescent="0.25">
      <c r="A1151" s="1" t="s">
        <v>1698</v>
      </c>
      <c r="B1151" s="1" t="s">
        <v>1699</v>
      </c>
      <c r="C1151" s="1" t="s">
        <v>9</v>
      </c>
      <c r="D1151" s="1" t="s">
        <v>20</v>
      </c>
      <c r="E1151" s="1" t="s">
        <v>1840</v>
      </c>
      <c r="F1151">
        <v>1</v>
      </c>
      <c r="G1151" s="1" t="s">
        <v>1841</v>
      </c>
    </row>
    <row r="1152" spans="1:7" x14ac:dyDescent="0.25">
      <c r="A1152" s="1" t="s">
        <v>1698</v>
      </c>
      <c r="B1152" s="1" t="s">
        <v>1699</v>
      </c>
      <c r="C1152" s="1" t="s">
        <v>9</v>
      </c>
      <c r="D1152" s="1" t="s">
        <v>20</v>
      </c>
      <c r="E1152" s="1" t="s">
        <v>1842</v>
      </c>
      <c r="F1152">
        <v>1</v>
      </c>
      <c r="G1152" s="1" t="s">
        <v>1843</v>
      </c>
    </row>
    <row r="1153" spans="1:7" x14ac:dyDescent="0.25">
      <c r="A1153" s="1" t="s">
        <v>1698</v>
      </c>
      <c r="B1153" s="1" t="s">
        <v>1699</v>
      </c>
      <c r="C1153" s="1" t="s">
        <v>9</v>
      </c>
      <c r="D1153" s="1" t="s">
        <v>20</v>
      </c>
      <c r="E1153" s="1" t="s">
        <v>1844</v>
      </c>
      <c r="F1153">
        <v>1</v>
      </c>
      <c r="G1153" s="1" t="s">
        <v>1845</v>
      </c>
    </row>
    <row r="1154" spans="1:7" x14ac:dyDescent="0.25">
      <c r="A1154" s="1" t="s">
        <v>1698</v>
      </c>
      <c r="B1154" s="1" t="s">
        <v>1699</v>
      </c>
      <c r="C1154" s="1" t="s">
        <v>9</v>
      </c>
      <c r="D1154" s="1" t="s">
        <v>20</v>
      </c>
      <c r="E1154" s="1" t="s">
        <v>1846</v>
      </c>
      <c r="F1154">
        <v>1</v>
      </c>
      <c r="G1154" s="1" t="s">
        <v>1847</v>
      </c>
    </row>
    <row r="1155" spans="1:7" x14ac:dyDescent="0.25">
      <c r="A1155" s="1" t="s">
        <v>1698</v>
      </c>
      <c r="B1155" s="1" t="s">
        <v>1699</v>
      </c>
      <c r="C1155" s="1" t="s">
        <v>9</v>
      </c>
      <c r="D1155" s="1" t="s">
        <v>20</v>
      </c>
      <c r="E1155" s="1" t="s">
        <v>1848</v>
      </c>
      <c r="F1155">
        <v>1</v>
      </c>
      <c r="G1155" s="1" t="s">
        <v>1849</v>
      </c>
    </row>
    <row r="1156" spans="1:7" x14ac:dyDescent="0.25">
      <c r="A1156" s="1" t="s">
        <v>1698</v>
      </c>
      <c r="B1156" s="1" t="s">
        <v>1699</v>
      </c>
      <c r="C1156" s="1" t="s">
        <v>9</v>
      </c>
      <c r="D1156" s="1" t="s">
        <v>20</v>
      </c>
      <c r="E1156" s="1" t="s">
        <v>1850</v>
      </c>
      <c r="F1156">
        <v>1</v>
      </c>
      <c r="G1156" s="1" t="s">
        <v>1851</v>
      </c>
    </row>
    <row r="1157" spans="1:7" x14ac:dyDescent="0.25">
      <c r="A1157" s="1" t="s">
        <v>1698</v>
      </c>
      <c r="B1157" s="1" t="s">
        <v>1699</v>
      </c>
      <c r="C1157" s="1" t="s">
        <v>9</v>
      </c>
      <c r="D1157" s="1" t="s">
        <v>20</v>
      </c>
      <c r="E1157" s="1" t="s">
        <v>1852</v>
      </c>
      <c r="F1157">
        <v>1</v>
      </c>
      <c r="G1157" s="1" t="s">
        <v>1853</v>
      </c>
    </row>
    <row r="1158" spans="1:7" x14ac:dyDescent="0.25">
      <c r="A1158" s="1" t="s">
        <v>1698</v>
      </c>
      <c r="B1158" s="1" t="s">
        <v>1699</v>
      </c>
      <c r="C1158" s="1" t="s">
        <v>9</v>
      </c>
      <c r="D1158" s="1" t="s">
        <v>20</v>
      </c>
      <c r="E1158" s="1" t="s">
        <v>1854</v>
      </c>
      <c r="F1158">
        <v>1</v>
      </c>
      <c r="G1158" s="1" t="s">
        <v>1855</v>
      </c>
    </row>
    <row r="1159" spans="1:7" x14ac:dyDescent="0.25">
      <c r="A1159" s="1" t="s">
        <v>1698</v>
      </c>
      <c r="B1159" s="1" t="s">
        <v>1699</v>
      </c>
      <c r="C1159" s="1" t="s">
        <v>9</v>
      </c>
      <c r="D1159" s="1" t="s">
        <v>20</v>
      </c>
      <c r="E1159" s="1" t="s">
        <v>1856</v>
      </c>
      <c r="F1159">
        <v>1</v>
      </c>
      <c r="G1159" s="1" t="s">
        <v>1857</v>
      </c>
    </row>
    <row r="1160" spans="1:7" x14ac:dyDescent="0.25">
      <c r="A1160" s="1" t="s">
        <v>1698</v>
      </c>
      <c r="B1160" s="1" t="s">
        <v>1699</v>
      </c>
      <c r="C1160" s="1" t="s">
        <v>9</v>
      </c>
      <c r="D1160" s="1" t="s">
        <v>20</v>
      </c>
      <c r="E1160" s="1" t="s">
        <v>1858</v>
      </c>
      <c r="F1160">
        <v>1</v>
      </c>
      <c r="G1160" s="1" t="s">
        <v>1859</v>
      </c>
    </row>
    <row r="1161" spans="1:7" x14ac:dyDescent="0.25">
      <c r="A1161" s="1" t="s">
        <v>1698</v>
      </c>
      <c r="B1161" s="1" t="s">
        <v>1699</v>
      </c>
      <c r="C1161" s="1" t="s">
        <v>9</v>
      </c>
      <c r="D1161" s="1" t="s">
        <v>20</v>
      </c>
      <c r="E1161" s="1" t="s">
        <v>1860</v>
      </c>
      <c r="F1161">
        <v>1</v>
      </c>
      <c r="G1161" s="1" t="s">
        <v>1861</v>
      </c>
    </row>
    <row r="1162" spans="1:7" x14ac:dyDescent="0.25">
      <c r="A1162" s="1" t="s">
        <v>1698</v>
      </c>
      <c r="B1162" s="1" t="s">
        <v>1699</v>
      </c>
      <c r="C1162" s="1" t="s">
        <v>9</v>
      </c>
      <c r="D1162" s="1" t="s">
        <v>20</v>
      </c>
      <c r="E1162" s="1" t="s">
        <v>1862</v>
      </c>
      <c r="F1162">
        <v>1</v>
      </c>
      <c r="G1162" s="1" t="s">
        <v>1863</v>
      </c>
    </row>
    <row r="1163" spans="1:7" x14ac:dyDescent="0.25">
      <c r="A1163" s="1" t="s">
        <v>1698</v>
      </c>
      <c r="B1163" s="1" t="s">
        <v>1699</v>
      </c>
      <c r="C1163" s="1" t="s">
        <v>9</v>
      </c>
      <c r="D1163" s="1" t="s">
        <v>20</v>
      </c>
      <c r="E1163" s="1" t="s">
        <v>1864</v>
      </c>
      <c r="F1163">
        <v>1</v>
      </c>
      <c r="G1163" s="1" t="s">
        <v>1865</v>
      </c>
    </row>
    <row r="1164" spans="1:7" x14ac:dyDescent="0.25">
      <c r="A1164" s="1" t="s">
        <v>1698</v>
      </c>
      <c r="B1164" s="1" t="s">
        <v>1699</v>
      </c>
      <c r="C1164" s="1" t="s">
        <v>9</v>
      </c>
      <c r="D1164" s="1" t="s">
        <v>20</v>
      </c>
      <c r="E1164" s="1" t="s">
        <v>1866</v>
      </c>
      <c r="F1164">
        <v>1</v>
      </c>
      <c r="G1164" s="1" t="s">
        <v>1867</v>
      </c>
    </row>
    <row r="1165" spans="1:7" x14ac:dyDescent="0.25">
      <c r="A1165" s="1" t="s">
        <v>1698</v>
      </c>
      <c r="B1165" s="1" t="s">
        <v>1699</v>
      </c>
      <c r="C1165" s="1" t="s">
        <v>9</v>
      </c>
      <c r="D1165" s="1" t="s">
        <v>20</v>
      </c>
      <c r="E1165" s="1" t="s">
        <v>1868</v>
      </c>
      <c r="F1165">
        <v>1</v>
      </c>
      <c r="G1165" s="1" t="s">
        <v>1869</v>
      </c>
    </row>
    <row r="1166" spans="1:7" x14ac:dyDescent="0.25">
      <c r="A1166" s="1" t="s">
        <v>1698</v>
      </c>
      <c r="B1166" s="1" t="s">
        <v>1699</v>
      </c>
      <c r="C1166" s="1" t="s">
        <v>9</v>
      </c>
      <c r="D1166" s="1" t="s">
        <v>20</v>
      </c>
      <c r="E1166" s="1" t="s">
        <v>1870</v>
      </c>
      <c r="F1166">
        <v>1</v>
      </c>
      <c r="G1166" s="1" t="s">
        <v>1871</v>
      </c>
    </row>
    <row r="1167" spans="1:7" x14ac:dyDescent="0.25">
      <c r="A1167" s="1" t="s">
        <v>1698</v>
      </c>
      <c r="B1167" s="1" t="s">
        <v>1699</v>
      </c>
      <c r="C1167" s="1" t="s">
        <v>9</v>
      </c>
      <c r="D1167" s="1" t="s">
        <v>20</v>
      </c>
      <c r="E1167" s="1" t="s">
        <v>1872</v>
      </c>
      <c r="F1167">
        <v>1</v>
      </c>
      <c r="G1167" s="1" t="s">
        <v>1873</v>
      </c>
    </row>
    <row r="1168" spans="1:7" x14ac:dyDescent="0.25">
      <c r="A1168" s="1" t="s">
        <v>1698</v>
      </c>
      <c r="B1168" s="1" t="s">
        <v>1699</v>
      </c>
      <c r="C1168" s="1" t="s">
        <v>9</v>
      </c>
      <c r="D1168" s="1" t="s">
        <v>20</v>
      </c>
      <c r="E1168" s="1" t="s">
        <v>1874</v>
      </c>
      <c r="F1168">
        <v>1</v>
      </c>
      <c r="G1168" s="1" t="s">
        <v>1875</v>
      </c>
    </row>
    <row r="1169" spans="1:7" x14ac:dyDescent="0.25">
      <c r="A1169" s="1" t="s">
        <v>1698</v>
      </c>
      <c r="B1169" s="1" t="s">
        <v>1699</v>
      </c>
      <c r="C1169" s="1" t="s">
        <v>9</v>
      </c>
      <c r="D1169" s="1" t="s">
        <v>20</v>
      </c>
      <c r="E1169" s="1" t="s">
        <v>1876</v>
      </c>
      <c r="F1169">
        <v>1</v>
      </c>
      <c r="G1169" s="1" t="s">
        <v>1877</v>
      </c>
    </row>
    <row r="1170" spans="1:7" x14ac:dyDescent="0.25">
      <c r="A1170" s="1" t="s">
        <v>1698</v>
      </c>
      <c r="B1170" s="1" t="s">
        <v>1699</v>
      </c>
      <c r="C1170" s="1" t="s">
        <v>9</v>
      </c>
      <c r="D1170" s="1" t="s">
        <v>20</v>
      </c>
      <c r="E1170" s="1" t="s">
        <v>1878</v>
      </c>
      <c r="F1170">
        <v>1</v>
      </c>
      <c r="G1170" s="1" t="s">
        <v>1879</v>
      </c>
    </row>
    <row r="1171" spans="1:7" x14ac:dyDescent="0.25">
      <c r="A1171" s="1" t="s">
        <v>1698</v>
      </c>
      <c r="B1171" s="1" t="s">
        <v>1699</v>
      </c>
      <c r="C1171" s="1" t="s">
        <v>9</v>
      </c>
      <c r="D1171" s="1" t="s">
        <v>20</v>
      </c>
      <c r="E1171" s="1" t="s">
        <v>1880</v>
      </c>
      <c r="F1171">
        <v>1</v>
      </c>
      <c r="G1171" s="1" t="s">
        <v>1881</v>
      </c>
    </row>
    <row r="1172" spans="1:7" x14ac:dyDescent="0.25">
      <c r="A1172" s="1" t="s">
        <v>1698</v>
      </c>
      <c r="B1172" s="1" t="s">
        <v>1699</v>
      </c>
      <c r="C1172" s="1" t="s">
        <v>9</v>
      </c>
      <c r="D1172" s="1" t="s">
        <v>20</v>
      </c>
      <c r="E1172" s="1" t="s">
        <v>1882</v>
      </c>
      <c r="F1172">
        <v>1</v>
      </c>
      <c r="G1172" s="1" t="s">
        <v>1883</v>
      </c>
    </row>
    <row r="1173" spans="1:7" x14ac:dyDescent="0.25">
      <c r="A1173" s="1" t="s">
        <v>1698</v>
      </c>
      <c r="B1173" s="1" t="s">
        <v>1699</v>
      </c>
      <c r="C1173" s="1" t="s">
        <v>9</v>
      </c>
      <c r="D1173" s="1" t="s">
        <v>20</v>
      </c>
      <c r="E1173" s="1" t="s">
        <v>1884</v>
      </c>
      <c r="F1173">
        <v>1</v>
      </c>
      <c r="G1173" s="1" t="s">
        <v>1885</v>
      </c>
    </row>
    <row r="1174" spans="1:7" x14ac:dyDescent="0.25">
      <c r="A1174" s="1" t="s">
        <v>1698</v>
      </c>
      <c r="B1174" s="1" t="s">
        <v>1699</v>
      </c>
      <c r="C1174" s="1" t="s">
        <v>9</v>
      </c>
      <c r="D1174" s="1" t="s">
        <v>20</v>
      </c>
      <c r="E1174" s="1" t="s">
        <v>1886</v>
      </c>
      <c r="F1174">
        <v>1</v>
      </c>
      <c r="G1174" s="1" t="s">
        <v>1887</v>
      </c>
    </row>
    <row r="1175" spans="1:7" x14ac:dyDescent="0.25">
      <c r="A1175" s="1" t="s">
        <v>1698</v>
      </c>
      <c r="B1175" s="1" t="s">
        <v>1699</v>
      </c>
      <c r="C1175" s="1" t="s">
        <v>9</v>
      </c>
      <c r="D1175" s="1" t="s">
        <v>20</v>
      </c>
      <c r="E1175" s="1" t="s">
        <v>1888</v>
      </c>
      <c r="F1175">
        <v>1</v>
      </c>
      <c r="G1175" s="1" t="s">
        <v>1889</v>
      </c>
    </row>
    <row r="1176" spans="1:7" x14ac:dyDescent="0.25">
      <c r="A1176" s="1" t="s">
        <v>1698</v>
      </c>
      <c r="B1176" s="1" t="s">
        <v>1699</v>
      </c>
      <c r="C1176" s="1" t="s">
        <v>9</v>
      </c>
      <c r="D1176" s="1" t="s">
        <v>20</v>
      </c>
      <c r="E1176" s="1" t="s">
        <v>1457</v>
      </c>
      <c r="F1176">
        <v>1</v>
      </c>
      <c r="G1176" s="1" t="s">
        <v>1458</v>
      </c>
    </row>
    <row r="1177" spans="1:7" x14ac:dyDescent="0.25">
      <c r="A1177" s="1" t="s">
        <v>1698</v>
      </c>
      <c r="B1177" s="1" t="s">
        <v>1699</v>
      </c>
      <c r="C1177" s="1" t="s">
        <v>9</v>
      </c>
      <c r="D1177" s="1" t="s">
        <v>20</v>
      </c>
      <c r="E1177" s="1" t="s">
        <v>1459</v>
      </c>
      <c r="F1177">
        <v>1</v>
      </c>
      <c r="G1177" s="1" t="s">
        <v>1460</v>
      </c>
    </row>
    <row r="1178" spans="1:7" x14ac:dyDescent="0.25">
      <c r="A1178" s="1" t="s">
        <v>1698</v>
      </c>
      <c r="B1178" s="1" t="s">
        <v>1699</v>
      </c>
      <c r="C1178" s="1" t="s">
        <v>9</v>
      </c>
      <c r="D1178" s="1" t="s">
        <v>20</v>
      </c>
      <c r="E1178" s="1" t="s">
        <v>1461</v>
      </c>
      <c r="F1178">
        <v>1</v>
      </c>
      <c r="G1178" s="1" t="s">
        <v>1462</v>
      </c>
    </row>
    <row r="1179" spans="1:7" x14ac:dyDescent="0.25">
      <c r="A1179" s="1" t="s">
        <v>1698</v>
      </c>
      <c r="B1179" s="1" t="s">
        <v>1699</v>
      </c>
      <c r="C1179" s="1" t="s">
        <v>9</v>
      </c>
      <c r="D1179" s="1" t="s">
        <v>20</v>
      </c>
      <c r="E1179" s="1" t="s">
        <v>1463</v>
      </c>
      <c r="F1179">
        <v>1</v>
      </c>
      <c r="G1179" s="1" t="s">
        <v>1464</v>
      </c>
    </row>
    <row r="1180" spans="1:7" x14ac:dyDescent="0.25">
      <c r="A1180" s="1" t="s">
        <v>1698</v>
      </c>
      <c r="B1180" s="1" t="s">
        <v>1699</v>
      </c>
      <c r="C1180" s="1" t="s">
        <v>9</v>
      </c>
      <c r="D1180" s="1" t="s">
        <v>20</v>
      </c>
      <c r="E1180" s="1" t="s">
        <v>1465</v>
      </c>
      <c r="F1180">
        <v>1</v>
      </c>
      <c r="G1180" s="1" t="s">
        <v>1466</v>
      </c>
    </row>
    <row r="1181" spans="1:7" x14ac:dyDescent="0.25">
      <c r="A1181" s="1" t="s">
        <v>1698</v>
      </c>
      <c r="B1181" s="1" t="s">
        <v>1699</v>
      </c>
      <c r="C1181" s="1" t="s">
        <v>9</v>
      </c>
      <c r="D1181" s="1" t="s">
        <v>20</v>
      </c>
      <c r="E1181" s="1" t="s">
        <v>1102</v>
      </c>
      <c r="F1181">
        <v>1</v>
      </c>
      <c r="G1181" s="1" t="s">
        <v>821</v>
      </c>
    </row>
    <row r="1182" spans="1:7" x14ac:dyDescent="0.25">
      <c r="A1182" s="1" t="s">
        <v>1698</v>
      </c>
      <c r="B1182" s="1" t="s">
        <v>1699</v>
      </c>
      <c r="C1182" s="1" t="s">
        <v>9</v>
      </c>
      <c r="D1182" s="1" t="s">
        <v>20</v>
      </c>
      <c r="E1182" s="1" t="s">
        <v>1134</v>
      </c>
      <c r="F1182">
        <v>1</v>
      </c>
      <c r="G1182" s="1" t="s">
        <v>1135</v>
      </c>
    </row>
    <row r="1183" spans="1:7" x14ac:dyDescent="0.25">
      <c r="A1183" s="1" t="s">
        <v>1698</v>
      </c>
      <c r="B1183" s="1" t="s">
        <v>1699</v>
      </c>
      <c r="C1183" s="1" t="s">
        <v>9</v>
      </c>
      <c r="D1183" s="1" t="s">
        <v>20</v>
      </c>
      <c r="E1183" s="1" t="s">
        <v>1136</v>
      </c>
      <c r="F1183">
        <v>1</v>
      </c>
      <c r="G1183" s="1" t="s">
        <v>1137</v>
      </c>
    </row>
    <row r="1184" spans="1:7" x14ac:dyDescent="0.25">
      <c r="A1184" s="1" t="s">
        <v>1698</v>
      </c>
      <c r="B1184" s="1" t="s">
        <v>1699</v>
      </c>
      <c r="C1184" s="1" t="s">
        <v>9</v>
      </c>
      <c r="D1184" s="1" t="s">
        <v>20</v>
      </c>
      <c r="E1184" s="1" t="s">
        <v>1114</v>
      </c>
      <c r="F1184">
        <v>1</v>
      </c>
      <c r="G1184" s="1" t="s">
        <v>1115</v>
      </c>
    </row>
    <row r="1185" spans="1:7" x14ac:dyDescent="0.25">
      <c r="A1185" s="1" t="s">
        <v>1698</v>
      </c>
      <c r="B1185" s="1" t="s">
        <v>1699</v>
      </c>
      <c r="C1185" s="1" t="s">
        <v>9</v>
      </c>
      <c r="D1185" s="1" t="s">
        <v>20</v>
      </c>
      <c r="E1185" s="1" t="s">
        <v>1106</v>
      </c>
      <c r="F1185">
        <v>1</v>
      </c>
      <c r="G1185" s="1" t="s">
        <v>1107</v>
      </c>
    </row>
    <row r="1186" spans="1:7" x14ac:dyDescent="0.25">
      <c r="A1186" s="1" t="s">
        <v>1698</v>
      </c>
      <c r="B1186" s="1" t="s">
        <v>1699</v>
      </c>
      <c r="C1186" s="1" t="s">
        <v>9</v>
      </c>
      <c r="D1186" s="1" t="s">
        <v>20</v>
      </c>
      <c r="E1186" s="1" t="s">
        <v>1108</v>
      </c>
      <c r="F1186">
        <v>1</v>
      </c>
      <c r="G1186" s="1" t="s">
        <v>1109</v>
      </c>
    </row>
    <row r="1187" spans="1:7" x14ac:dyDescent="0.25">
      <c r="A1187" s="1" t="s">
        <v>1698</v>
      </c>
      <c r="B1187" s="1" t="s">
        <v>1699</v>
      </c>
      <c r="C1187" s="1" t="s">
        <v>9</v>
      </c>
      <c r="D1187" s="1" t="s">
        <v>20</v>
      </c>
      <c r="E1187" s="1" t="s">
        <v>915</v>
      </c>
      <c r="F1187">
        <v>1</v>
      </c>
      <c r="G1187" s="1" t="s">
        <v>916</v>
      </c>
    </row>
    <row r="1188" spans="1:7" x14ac:dyDescent="0.25">
      <c r="A1188" s="1" t="s">
        <v>1698</v>
      </c>
      <c r="B1188" s="1" t="s">
        <v>1699</v>
      </c>
      <c r="C1188" s="1" t="s">
        <v>9</v>
      </c>
      <c r="D1188" s="1" t="s">
        <v>20</v>
      </c>
      <c r="E1188" s="1" t="s">
        <v>1191</v>
      </c>
      <c r="F1188">
        <v>1</v>
      </c>
      <c r="G1188" s="1" t="s">
        <v>1192</v>
      </c>
    </row>
    <row r="1189" spans="1:7" x14ac:dyDescent="0.25">
      <c r="A1189" s="1" t="s">
        <v>1698</v>
      </c>
      <c r="B1189" s="1" t="s">
        <v>1699</v>
      </c>
      <c r="C1189" s="1" t="s">
        <v>9</v>
      </c>
      <c r="D1189" s="1" t="s">
        <v>20</v>
      </c>
      <c r="E1189" s="1" t="s">
        <v>1890</v>
      </c>
      <c r="F1189">
        <v>1</v>
      </c>
      <c r="G1189" s="1" t="s">
        <v>1891</v>
      </c>
    </row>
    <row r="1190" spans="1:7" x14ac:dyDescent="0.25">
      <c r="A1190" s="1" t="s">
        <v>1698</v>
      </c>
      <c r="B1190" s="1" t="s">
        <v>1699</v>
      </c>
      <c r="C1190" s="1" t="s">
        <v>9</v>
      </c>
      <c r="D1190" s="1" t="s">
        <v>20</v>
      </c>
      <c r="E1190" s="1" t="s">
        <v>1892</v>
      </c>
      <c r="F1190">
        <v>1</v>
      </c>
      <c r="G1190" s="1" t="s">
        <v>1893</v>
      </c>
    </row>
    <row r="1191" spans="1:7" x14ac:dyDescent="0.25">
      <c r="A1191" s="1" t="s">
        <v>1698</v>
      </c>
      <c r="B1191" s="1" t="s">
        <v>1699</v>
      </c>
      <c r="C1191" s="1" t="s">
        <v>9</v>
      </c>
      <c r="D1191" s="1" t="s">
        <v>20</v>
      </c>
      <c r="E1191" s="1" t="s">
        <v>1894</v>
      </c>
      <c r="F1191">
        <v>1</v>
      </c>
      <c r="G1191" s="1" t="s">
        <v>1895</v>
      </c>
    </row>
    <row r="1192" spans="1:7" x14ac:dyDescent="0.25">
      <c r="A1192" s="1" t="s">
        <v>1698</v>
      </c>
      <c r="B1192" s="1" t="s">
        <v>1699</v>
      </c>
      <c r="C1192" s="1" t="s">
        <v>9</v>
      </c>
      <c r="D1192" s="1" t="s">
        <v>20</v>
      </c>
      <c r="E1192" s="1" t="s">
        <v>1896</v>
      </c>
      <c r="F1192">
        <v>1</v>
      </c>
      <c r="G1192" s="1" t="s">
        <v>1897</v>
      </c>
    </row>
    <row r="1193" spans="1:7" x14ac:dyDescent="0.25">
      <c r="A1193" s="1" t="s">
        <v>1698</v>
      </c>
      <c r="B1193" s="1" t="s">
        <v>1699</v>
      </c>
      <c r="C1193" s="1" t="s">
        <v>9</v>
      </c>
      <c r="D1193" s="1" t="s">
        <v>20</v>
      </c>
      <c r="E1193" s="1" t="s">
        <v>1898</v>
      </c>
      <c r="F1193">
        <v>1</v>
      </c>
      <c r="G1193" s="1" t="s">
        <v>1899</v>
      </c>
    </row>
    <row r="1194" spans="1:7" x14ac:dyDescent="0.25">
      <c r="A1194" s="1" t="s">
        <v>1698</v>
      </c>
      <c r="B1194" s="1" t="s">
        <v>1699</v>
      </c>
      <c r="C1194" s="1" t="s">
        <v>9</v>
      </c>
      <c r="D1194" s="1" t="s">
        <v>20</v>
      </c>
      <c r="E1194" s="1" t="s">
        <v>1900</v>
      </c>
      <c r="F1194">
        <v>1</v>
      </c>
      <c r="G1194" s="1" t="s">
        <v>1901</v>
      </c>
    </row>
    <row r="1195" spans="1:7" x14ac:dyDescent="0.25">
      <c r="A1195" s="1" t="s">
        <v>1698</v>
      </c>
      <c r="B1195" s="1" t="s">
        <v>1699</v>
      </c>
      <c r="C1195" s="1" t="s">
        <v>9</v>
      </c>
      <c r="D1195" s="1" t="s">
        <v>20</v>
      </c>
      <c r="E1195" s="1" t="s">
        <v>1174</v>
      </c>
      <c r="F1195">
        <v>1</v>
      </c>
      <c r="G1195" s="1" t="s">
        <v>1175</v>
      </c>
    </row>
    <row r="1196" spans="1:7" x14ac:dyDescent="0.25">
      <c r="A1196" s="1" t="s">
        <v>1698</v>
      </c>
      <c r="B1196" s="1" t="s">
        <v>1699</v>
      </c>
      <c r="C1196" s="1" t="s">
        <v>9</v>
      </c>
      <c r="D1196" s="1" t="s">
        <v>20</v>
      </c>
      <c r="E1196" s="1" t="s">
        <v>1176</v>
      </c>
      <c r="F1196">
        <v>1</v>
      </c>
      <c r="G1196" s="1" t="s">
        <v>1177</v>
      </c>
    </row>
    <row r="1197" spans="1:7" x14ac:dyDescent="0.25">
      <c r="A1197" s="1" t="s">
        <v>1698</v>
      </c>
      <c r="B1197" s="1" t="s">
        <v>1699</v>
      </c>
      <c r="C1197" s="1" t="s">
        <v>9</v>
      </c>
      <c r="D1197" s="1" t="s">
        <v>20</v>
      </c>
      <c r="E1197" s="1" t="s">
        <v>955</v>
      </c>
      <c r="F1197">
        <v>1</v>
      </c>
      <c r="G1197" s="1" t="s">
        <v>1477</v>
      </c>
    </row>
    <row r="1198" spans="1:7" x14ac:dyDescent="0.25">
      <c r="A1198" s="1" t="s">
        <v>1698</v>
      </c>
      <c r="B1198" s="1" t="s">
        <v>1699</v>
      </c>
      <c r="C1198" s="1" t="s">
        <v>9</v>
      </c>
      <c r="D1198" s="1" t="s">
        <v>20</v>
      </c>
      <c r="E1198" s="1" t="s">
        <v>1178</v>
      </c>
      <c r="F1198">
        <v>1</v>
      </c>
      <c r="G1198" s="1" t="s">
        <v>1179</v>
      </c>
    </row>
    <row r="1199" spans="1:7" x14ac:dyDescent="0.25">
      <c r="A1199" s="1" t="s">
        <v>1698</v>
      </c>
      <c r="B1199" s="1" t="s">
        <v>1699</v>
      </c>
      <c r="C1199" s="1" t="s">
        <v>9</v>
      </c>
      <c r="D1199" s="1" t="s">
        <v>20</v>
      </c>
      <c r="E1199" s="1" t="s">
        <v>1180</v>
      </c>
      <c r="F1199">
        <v>1</v>
      </c>
      <c r="G1199" s="1" t="s">
        <v>1181</v>
      </c>
    </row>
    <row r="1200" spans="1:7" x14ac:dyDescent="0.25">
      <c r="A1200" s="1" t="s">
        <v>1698</v>
      </c>
      <c r="B1200" s="1" t="s">
        <v>1699</v>
      </c>
      <c r="C1200" s="1" t="s">
        <v>9</v>
      </c>
      <c r="D1200" s="1" t="s">
        <v>20</v>
      </c>
      <c r="E1200" s="1" t="s">
        <v>1184</v>
      </c>
      <c r="F1200">
        <v>1</v>
      </c>
      <c r="G1200" s="1" t="s">
        <v>1185</v>
      </c>
    </row>
    <row r="1201" spans="1:7" x14ac:dyDescent="0.25">
      <c r="A1201" s="1" t="s">
        <v>1698</v>
      </c>
      <c r="B1201" s="1" t="s">
        <v>1699</v>
      </c>
      <c r="C1201" s="1" t="s">
        <v>9</v>
      </c>
      <c r="D1201" s="1" t="s">
        <v>20</v>
      </c>
      <c r="E1201" s="1" t="s">
        <v>1186</v>
      </c>
      <c r="F1201">
        <v>1</v>
      </c>
      <c r="G1201" s="1" t="s">
        <v>1187</v>
      </c>
    </row>
    <row r="1202" spans="1:7" x14ac:dyDescent="0.25">
      <c r="A1202" s="1" t="s">
        <v>1698</v>
      </c>
      <c r="B1202" s="1" t="s">
        <v>1699</v>
      </c>
      <c r="C1202" s="1" t="s">
        <v>9</v>
      </c>
      <c r="D1202" s="1" t="s">
        <v>20</v>
      </c>
      <c r="E1202" s="1" t="s">
        <v>1188</v>
      </c>
      <c r="F1202">
        <v>1</v>
      </c>
      <c r="G1202" s="1" t="s">
        <v>1189</v>
      </c>
    </row>
    <row r="1203" spans="1:7" x14ac:dyDescent="0.25">
      <c r="A1203" s="1" t="s">
        <v>1698</v>
      </c>
      <c r="B1203" s="1" t="s">
        <v>1699</v>
      </c>
      <c r="C1203" s="1" t="s">
        <v>9</v>
      </c>
      <c r="D1203" s="1" t="s">
        <v>20</v>
      </c>
      <c r="E1203" s="1" t="s">
        <v>429</v>
      </c>
      <c r="F1203">
        <v>1</v>
      </c>
      <c r="G1203" s="1" t="s">
        <v>1190</v>
      </c>
    </row>
    <row r="1204" spans="1:7" x14ac:dyDescent="0.25">
      <c r="A1204" s="1" t="s">
        <v>1698</v>
      </c>
      <c r="B1204" s="1" t="s">
        <v>1699</v>
      </c>
      <c r="C1204" s="1" t="s">
        <v>9</v>
      </c>
      <c r="D1204" s="1" t="s">
        <v>20</v>
      </c>
      <c r="E1204" s="1" t="s">
        <v>820</v>
      </c>
      <c r="F1204">
        <v>1</v>
      </c>
      <c r="G1204" s="1" t="s">
        <v>821</v>
      </c>
    </row>
    <row r="1205" spans="1:7" x14ac:dyDescent="0.25">
      <c r="A1205" s="1" t="s">
        <v>1698</v>
      </c>
      <c r="B1205" s="1" t="s">
        <v>1699</v>
      </c>
      <c r="C1205" s="1" t="s">
        <v>9</v>
      </c>
      <c r="D1205" s="1" t="s">
        <v>10</v>
      </c>
      <c r="E1205" s="1" t="s">
        <v>822</v>
      </c>
      <c r="F1205">
        <v>3</v>
      </c>
      <c r="G1205" s="1" t="s">
        <v>12</v>
      </c>
    </row>
    <row r="1206" spans="1:7" x14ac:dyDescent="0.25">
      <c r="A1206" s="1" t="s">
        <v>1698</v>
      </c>
      <c r="B1206" s="1" t="s">
        <v>1699</v>
      </c>
      <c r="C1206" s="1" t="s">
        <v>9</v>
      </c>
      <c r="D1206" s="1" t="s">
        <v>10</v>
      </c>
      <c r="E1206" s="1" t="s">
        <v>1902</v>
      </c>
      <c r="F1206">
        <v>0</v>
      </c>
      <c r="G1206" s="1" t="s">
        <v>12</v>
      </c>
    </row>
    <row r="1207" spans="1:7" x14ac:dyDescent="0.25">
      <c r="A1207" s="1" t="s">
        <v>1698</v>
      </c>
      <c r="B1207" s="1" t="s">
        <v>1699</v>
      </c>
      <c r="C1207" s="1" t="s">
        <v>9</v>
      </c>
      <c r="D1207" s="1" t="s">
        <v>10</v>
      </c>
      <c r="E1207" s="1" t="s">
        <v>1903</v>
      </c>
      <c r="F1207">
        <v>0</v>
      </c>
      <c r="G1207" s="1" t="s">
        <v>12</v>
      </c>
    </row>
    <row r="1208" spans="1:7" x14ac:dyDescent="0.25">
      <c r="A1208" s="1" t="s">
        <v>1698</v>
      </c>
      <c r="B1208" s="1" t="s">
        <v>1699</v>
      </c>
      <c r="C1208" s="1" t="s">
        <v>9</v>
      </c>
      <c r="D1208" s="1" t="s">
        <v>10</v>
      </c>
      <c r="E1208" s="1" t="s">
        <v>1904</v>
      </c>
      <c r="F1208">
        <v>0</v>
      </c>
      <c r="G1208" s="1" t="s">
        <v>12</v>
      </c>
    </row>
    <row r="1209" spans="1:7" x14ac:dyDescent="0.25">
      <c r="A1209" s="1" t="s">
        <v>1698</v>
      </c>
      <c r="B1209" s="1" t="s">
        <v>1699</v>
      </c>
      <c r="C1209" s="1" t="s">
        <v>9</v>
      </c>
      <c r="D1209" s="1" t="s">
        <v>10</v>
      </c>
      <c r="E1209" s="1" t="s">
        <v>1905</v>
      </c>
      <c r="F1209">
        <v>0</v>
      </c>
      <c r="G1209" s="1" t="s">
        <v>12</v>
      </c>
    </row>
    <row r="1210" spans="1:7" x14ac:dyDescent="0.25">
      <c r="A1210" s="1" t="s">
        <v>1698</v>
      </c>
      <c r="B1210" s="1" t="s">
        <v>1699</v>
      </c>
      <c r="C1210" s="1" t="s">
        <v>9</v>
      </c>
      <c r="D1210" s="1" t="s">
        <v>10</v>
      </c>
      <c r="E1210" s="1" t="s">
        <v>1906</v>
      </c>
      <c r="F1210">
        <v>0</v>
      </c>
      <c r="G1210" s="1" t="s">
        <v>12</v>
      </c>
    </row>
    <row r="1211" spans="1:7" x14ac:dyDescent="0.25">
      <c r="A1211" s="1" t="s">
        <v>1698</v>
      </c>
      <c r="B1211" s="1" t="s">
        <v>1699</v>
      </c>
      <c r="C1211" s="1" t="s">
        <v>9</v>
      </c>
      <c r="D1211" s="1" t="s">
        <v>20</v>
      </c>
      <c r="E1211" s="1" t="s">
        <v>1114</v>
      </c>
      <c r="F1211">
        <v>1</v>
      </c>
      <c r="G1211" s="1" t="s">
        <v>1115</v>
      </c>
    </row>
    <row r="1212" spans="1:7" x14ac:dyDescent="0.25">
      <c r="A1212" s="1" t="s">
        <v>1698</v>
      </c>
      <c r="B1212" s="1" t="s">
        <v>1699</v>
      </c>
      <c r="C1212" s="1" t="s">
        <v>9</v>
      </c>
      <c r="D1212" s="1" t="s">
        <v>10</v>
      </c>
      <c r="E1212" s="1" t="s">
        <v>1907</v>
      </c>
      <c r="F1212">
        <v>1</v>
      </c>
      <c r="G1212" s="1" t="s">
        <v>12</v>
      </c>
    </row>
    <row r="1213" spans="1:7" x14ac:dyDescent="0.25">
      <c r="A1213" s="1" t="s">
        <v>1698</v>
      </c>
      <c r="B1213" s="1" t="s">
        <v>1699</v>
      </c>
      <c r="C1213" s="1" t="s">
        <v>9</v>
      </c>
      <c r="D1213" s="1" t="s">
        <v>10</v>
      </c>
      <c r="E1213" s="1" t="s">
        <v>1908</v>
      </c>
      <c r="F1213">
        <v>1</v>
      </c>
      <c r="G1213" s="1" t="s">
        <v>12</v>
      </c>
    </row>
    <row r="1214" spans="1:7" x14ac:dyDescent="0.25">
      <c r="A1214" s="1" t="s">
        <v>1698</v>
      </c>
      <c r="B1214" s="1" t="s">
        <v>1699</v>
      </c>
      <c r="C1214" s="1" t="s">
        <v>9</v>
      </c>
      <c r="D1214" s="1" t="s">
        <v>20</v>
      </c>
      <c r="E1214" s="1" t="s">
        <v>1134</v>
      </c>
      <c r="F1214">
        <v>1</v>
      </c>
      <c r="G1214" s="1" t="s">
        <v>1135</v>
      </c>
    </row>
    <row r="1215" spans="1:7" x14ac:dyDescent="0.25">
      <c r="A1215" s="1" t="s">
        <v>1698</v>
      </c>
      <c r="B1215" s="1" t="s">
        <v>1699</v>
      </c>
      <c r="C1215" s="1" t="s">
        <v>9</v>
      </c>
      <c r="D1215" s="1" t="s">
        <v>20</v>
      </c>
      <c r="E1215" s="1" t="s">
        <v>1136</v>
      </c>
      <c r="F1215">
        <v>1</v>
      </c>
      <c r="G1215" s="1" t="s">
        <v>1137</v>
      </c>
    </row>
    <row r="1216" spans="1:7" x14ac:dyDescent="0.25">
      <c r="A1216" s="1" t="s">
        <v>1698</v>
      </c>
      <c r="B1216" s="1" t="s">
        <v>1699</v>
      </c>
      <c r="C1216" s="1" t="s">
        <v>9</v>
      </c>
      <c r="D1216" s="1" t="s">
        <v>20</v>
      </c>
      <c r="E1216" s="1" t="s">
        <v>1909</v>
      </c>
      <c r="F1216">
        <v>1</v>
      </c>
      <c r="G1216" s="1" t="s">
        <v>1910</v>
      </c>
    </row>
    <row r="1217" spans="1:7" x14ac:dyDescent="0.25">
      <c r="A1217" s="1" t="s">
        <v>1698</v>
      </c>
      <c r="B1217" s="1" t="s">
        <v>1699</v>
      </c>
      <c r="C1217" s="1" t="s">
        <v>9</v>
      </c>
      <c r="D1217" s="1" t="s">
        <v>20</v>
      </c>
      <c r="E1217" s="1" t="s">
        <v>1911</v>
      </c>
      <c r="F1217">
        <v>1</v>
      </c>
      <c r="G1217" s="1" t="s">
        <v>1912</v>
      </c>
    </row>
    <row r="1218" spans="1:7" x14ac:dyDescent="0.25">
      <c r="A1218" s="1" t="s">
        <v>1698</v>
      </c>
      <c r="B1218" s="1" t="s">
        <v>1699</v>
      </c>
      <c r="C1218" s="1" t="s">
        <v>9</v>
      </c>
      <c r="D1218" s="1" t="s">
        <v>20</v>
      </c>
      <c r="E1218" s="1" t="s">
        <v>1913</v>
      </c>
      <c r="F1218">
        <v>1</v>
      </c>
      <c r="G1218" s="1" t="s">
        <v>1914</v>
      </c>
    </row>
    <row r="1219" spans="1:7" x14ac:dyDescent="0.25">
      <c r="A1219" s="1" t="s">
        <v>1698</v>
      </c>
      <c r="B1219" s="1" t="s">
        <v>1699</v>
      </c>
      <c r="C1219" s="1" t="s">
        <v>9</v>
      </c>
      <c r="D1219" s="1" t="s">
        <v>20</v>
      </c>
      <c r="E1219" s="1" t="s">
        <v>1915</v>
      </c>
      <c r="F1219">
        <v>1</v>
      </c>
      <c r="G1219" s="1" t="s">
        <v>1916</v>
      </c>
    </row>
    <row r="1220" spans="1:7" x14ac:dyDescent="0.25">
      <c r="A1220" s="1" t="s">
        <v>1698</v>
      </c>
      <c r="B1220" s="1" t="s">
        <v>1699</v>
      </c>
      <c r="C1220" s="1" t="s">
        <v>9</v>
      </c>
      <c r="D1220" s="1" t="s">
        <v>20</v>
      </c>
      <c r="E1220" s="1" t="s">
        <v>1917</v>
      </c>
      <c r="F1220">
        <v>1</v>
      </c>
      <c r="G1220" s="1" t="s">
        <v>1918</v>
      </c>
    </row>
    <row r="1221" spans="1:7" x14ac:dyDescent="0.25">
      <c r="A1221" s="1" t="s">
        <v>1698</v>
      </c>
      <c r="B1221" s="1" t="s">
        <v>1699</v>
      </c>
      <c r="C1221" s="1" t="s">
        <v>9</v>
      </c>
      <c r="D1221" s="1" t="s">
        <v>20</v>
      </c>
      <c r="E1221" s="1" t="s">
        <v>1919</v>
      </c>
      <c r="F1221">
        <v>1</v>
      </c>
      <c r="G1221" s="1" t="s">
        <v>1920</v>
      </c>
    </row>
    <row r="1222" spans="1:7" x14ac:dyDescent="0.25">
      <c r="A1222" s="1" t="s">
        <v>1698</v>
      </c>
      <c r="B1222" s="1" t="s">
        <v>1699</v>
      </c>
      <c r="C1222" s="1" t="s">
        <v>9</v>
      </c>
      <c r="D1222" s="1" t="s">
        <v>20</v>
      </c>
      <c r="E1222" s="1" t="s">
        <v>1921</v>
      </c>
      <c r="F1222">
        <v>1</v>
      </c>
      <c r="G1222" s="1" t="s">
        <v>1922</v>
      </c>
    </row>
    <row r="1223" spans="1:7" x14ac:dyDescent="0.25">
      <c r="A1223" s="1" t="s">
        <v>1698</v>
      </c>
      <c r="B1223" s="1" t="s">
        <v>1699</v>
      </c>
      <c r="C1223" s="1" t="s">
        <v>9</v>
      </c>
      <c r="D1223" s="1" t="s">
        <v>20</v>
      </c>
      <c r="E1223" s="1" t="s">
        <v>1923</v>
      </c>
      <c r="F1223">
        <v>1</v>
      </c>
      <c r="G1223" s="1" t="s">
        <v>1924</v>
      </c>
    </row>
    <row r="1224" spans="1:7" x14ac:dyDescent="0.25">
      <c r="A1224" s="1" t="s">
        <v>1698</v>
      </c>
      <c r="B1224" s="1" t="s">
        <v>1699</v>
      </c>
      <c r="C1224" s="1" t="s">
        <v>9</v>
      </c>
      <c r="D1224" s="1" t="s">
        <v>20</v>
      </c>
      <c r="E1224" s="1" t="s">
        <v>1925</v>
      </c>
      <c r="F1224">
        <v>1</v>
      </c>
      <c r="G1224" s="1" t="s">
        <v>1926</v>
      </c>
    </row>
    <row r="1225" spans="1:7" x14ac:dyDescent="0.25">
      <c r="A1225" s="1" t="s">
        <v>1698</v>
      </c>
      <c r="B1225" s="1" t="s">
        <v>1699</v>
      </c>
      <c r="C1225" s="1" t="s">
        <v>9</v>
      </c>
      <c r="D1225" s="1" t="s">
        <v>20</v>
      </c>
      <c r="E1225" s="1" t="s">
        <v>1927</v>
      </c>
      <c r="F1225">
        <v>1</v>
      </c>
      <c r="G1225" s="1" t="s">
        <v>1928</v>
      </c>
    </row>
    <row r="1226" spans="1:7" x14ac:dyDescent="0.25">
      <c r="A1226" s="1" t="s">
        <v>1698</v>
      </c>
      <c r="B1226" s="1" t="s">
        <v>1699</v>
      </c>
      <c r="C1226" s="1" t="s">
        <v>9</v>
      </c>
      <c r="D1226" s="1" t="s">
        <v>20</v>
      </c>
      <c r="E1226" s="1" t="s">
        <v>1812</v>
      </c>
      <c r="F1226">
        <v>1</v>
      </c>
      <c r="G1226" s="1" t="s">
        <v>1813</v>
      </c>
    </row>
    <row r="1227" spans="1:7" x14ac:dyDescent="0.25">
      <c r="A1227" s="1" t="s">
        <v>1698</v>
      </c>
      <c r="B1227" s="1" t="s">
        <v>1699</v>
      </c>
      <c r="C1227" s="1" t="s">
        <v>9</v>
      </c>
      <c r="D1227" s="1" t="s">
        <v>20</v>
      </c>
      <c r="E1227" s="1" t="s">
        <v>1929</v>
      </c>
      <c r="F1227">
        <v>1</v>
      </c>
      <c r="G1227" s="1" t="s">
        <v>1930</v>
      </c>
    </row>
    <row r="1228" spans="1:7" x14ac:dyDescent="0.25">
      <c r="A1228" s="1" t="s">
        <v>1698</v>
      </c>
      <c r="B1228" s="1" t="s">
        <v>1699</v>
      </c>
      <c r="C1228" s="1" t="s">
        <v>9</v>
      </c>
      <c r="D1228" s="1" t="s">
        <v>20</v>
      </c>
      <c r="E1228" s="1" t="s">
        <v>1345</v>
      </c>
      <c r="F1228">
        <v>1</v>
      </c>
      <c r="G1228" s="1" t="s">
        <v>1346</v>
      </c>
    </row>
    <row r="1229" spans="1:7" x14ac:dyDescent="0.25">
      <c r="A1229" s="1" t="s">
        <v>1698</v>
      </c>
      <c r="B1229" s="1" t="s">
        <v>1699</v>
      </c>
      <c r="C1229" s="1" t="s">
        <v>9</v>
      </c>
      <c r="D1229" s="1" t="s">
        <v>10</v>
      </c>
      <c r="E1229" s="1" t="s">
        <v>1505</v>
      </c>
      <c r="F1229">
        <v>3</v>
      </c>
      <c r="G1229" s="1" t="s">
        <v>12</v>
      </c>
    </row>
    <row r="1230" spans="1:7" x14ac:dyDescent="0.25">
      <c r="A1230" s="1" t="s">
        <v>1698</v>
      </c>
      <c r="B1230" s="1" t="s">
        <v>1699</v>
      </c>
      <c r="C1230" s="1" t="s">
        <v>9</v>
      </c>
      <c r="D1230" s="1" t="s">
        <v>20</v>
      </c>
      <c r="E1230" s="1" t="s">
        <v>1106</v>
      </c>
      <c r="F1230">
        <v>1</v>
      </c>
      <c r="G1230" s="1" t="s">
        <v>1107</v>
      </c>
    </row>
    <row r="1231" spans="1:7" x14ac:dyDescent="0.25">
      <c r="A1231" s="1" t="s">
        <v>1698</v>
      </c>
      <c r="B1231" s="1" t="s">
        <v>1699</v>
      </c>
      <c r="C1231" s="1" t="s">
        <v>9</v>
      </c>
      <c r="D1231" s="1" t="s">
        <v>20</v>
      </c>
      <c r="E1231" s="1" t="s">
        <v>1108</v>
      </c>
      <c r="F1231">
        <v>1</v>
      </c>
      <c r="G1231" s="1" t="s">
        <v>1109</v>
      </c>
    </row>
    <row r="1232" spans="1:7" x14ac:dyDescent="0.25">
      <c r="A1232" s="1" t="s">
        <v>1698</v>
      </c>
      <c r="B1232" s="1" t="s">
        <v>1699</v>
      </c>
      <c r="C1232" s="1" t="s">
        <v>9</v>
      </c>
      <c r="D1232" s="1" t="s">
        <v>20</v>
      </c>
      <c r="E1232" s="1" t="s">
        <v>863</v>
      </c>
      <c r="F1232">
        <v>1</v>
      </c>
      <c r="G1232" s="1" t="s">
        <v>864</v>
      </c>
    </row>
    <row r="1233" spans="1:7" x14ac:dyDescent="0.25">
      <c r="A1233" s="1" t="s">
        <v>1698</v>
      </c>
      <c r="B1233" s="1" t="s">
        <v>1699</v>
      </c>
      <c r="C1233" s="1" t="s">
        <v>9</v>
      </c>
      <c r="D1233" s="1" t="s">
        <v>20</v>
      </c>
      <c r="E1233" s="1" t="s">
        <v>865</v>
      </c>
      <c r="F1233">
        <v>1</v>
      </c>
      <c r="G1233" s="1" t="s">
        <v>1162</v>
      </c>
    </row>
    <row r="1234" spans="1:7" x14ac:dyDescent="0.25">
      <c r="A1234" s="1" t="s">
        <v>1698</v>
      </c>
      <c r="B1234" s="1" t="s">
        <v>1699</v>
      </c>
      <c r="C1234" s="1" t="s">
        <v>9</v>
      </c>
      <c r="D1234" s="1" t="s">
        <v>20</v>
      </c>
      <c r="E1234" s="1" t="s">
        <v>867</v>
      </c>
      <c r="F1234">
        <v>1</v>
      </c>
      <c r="G1234" s="1" t="s">
        <v>1163</v>
      </c>
    </row>
    <row r="1235" spans="1:7" x14ac:dyDescent="0.25">
      <c r="A1235" s="1" t="s">
        <v>1698</v>
      </c>
      <c r="B1235" s="1" t="s">
        <v>1699</v>
      </c>
      <c r="C1235" s="1" t="s">
        <v>9</v>
      </c>
      <c r="D1235" s="1" t="s">
        <v>20</v>
      </c>
      <c r="E1235" s="1" t="s">
        <v>1506</v>
      </c>
      <c r="F1235">
        <v>1</v>
      </c>
      <c r="G1235" s="1" t="s">
        <v>1507</v>
      </c>
    </row>
    <row r="1236" spans="1:7" x14ac:dyDescent="0.25">
      <c r="A1236" s="1" t="s">
        <v>1698</v>
      </c>
      <c r="B1236" s="1" t="s">
        <v>1699</v>
      </c>
      <c r="C1236" s="1" t="s">
        <v>9</v>
      </c>
      <c r="D1236" s="1" t="s">
        <v>20</v>
      </c>
      <c r="E1236" s="1" t="s">
        <v>871</v>
      </c>
      <c r="F1236">
        <v>1</v>
      </c>
      <c r="G1236" s="1" t="s">
        <v>872</v>
      </c>
    </row>
    <row r="1237" spans="1:7" x14ac:dyDescent="0.25">
      <c r="A1237" s="1" t="s">
        <v>1698</v>
      </c>
      <c r="B1237" s="1" t="s">
        <v>1699</v>
      </c>
      <c r="C1237" s="1" t="s">
        <v>9</v>
      </c>
      <c r="D1237" s="1" t="s">
        <v>20</v>
      </c>
      <c r="E1237" s="1" t="s">
        <v>873</v>
      </c>
      <c r="F1237">
        <v>1</v>
      </c>
      <c r="G1237" s="1" t="s">
        <v>874</v>
      </c>
    </row>
    <row r="1238" spans="1:7" x14ac:dyDescent="0.25">
      <c r="A1238" s="1" t="s">
        <v>1698</v>
      </c>
      <c r="B1238" s="1" t="s">
        <v>1699</v>
      </c>
      <c r="C1238" s="1" t="s">
        <v>9</v>
      </c>
      <c r="D1238" s="1" t="s">
        <v>20</v>
      </c>
      <c r="E1238" s="1" t="s">
        <v>875</v>
      </c>
      <c r="F1238">
        <v>1</v>
      </c>
      <c r="G1238" s="1" t="s">
        <v>876</v>
      </c>
    </row>
    <row r="1239" spans="1:7" x14ac:dyDescent="0.25">
      <c r="A1239" s="1" t="s">
        <v>1698</v>
      </c>
      <c r="B1239" s="1" t="s">
        <v>1699</v>
      </c>
      <c r="C1239" s="1" t="s">
        <v>9</v>
      </c>
      <c r="D1239" s="1" t="s">
        <v>20</v>
      </c>
      <c r="E1239" s="1" t="s">
        <v>877</v>
      </c>
      <c r="F1239">
        <v>1</v>
      </c>
      <c r="G1239" s="1" t="s">
        <v>878</v>
      </c>
    </row>
    <row r="1240" spans="1:7" x14ac:dyDescent="0.25">
      <c r="A1240" s="1" t="s">
        <v>1698</v>
      </c>
      <c r="B1240" s="1" t="s">
        <v>1699</v>
      </c>
      <c r="C1240" s="1" t="s">
        <v>9</v>
      </c>
      <c r="D1240" s="1" t="s">
        <v>20</v>
      </c>
      <c r="E1240" s="1" t="s">
        <v>879</v>
      </c>
      <c r="F1240">
        <v>1</v>
      </c>
      <c r="G1240" s="1" t="s">
        <v>880</v>
      </c>
    </row>
    <row r="1241" spans="1:7" x14ac:dyDescent="0.25">
      <c r="A1241" s="1" t="s">
        <v>1698</v>
      </c>
      <c r="B1241" s="1" t="s">
        <v>1699</v>
      </c>
      <c r="C1241" s="1" t="s">
        <v>9</v>
      </c>
      <c r="D1241" s="1" t="s">
        <v>20</v>
      </c>
      <c r="E1241" s="1" t="s">
        <v>881</v>
      </c>
      <c r="F1241">
        <v>1</v>
      </c>
      <c r="G1241" s="1" t="s">
        <v>882</v>
      </c>
    </row>
    <row r="1242" spans="1:7" x14ac:dyDescent="0.25">
      <c r="A1242" s="1" t="s">
        <v>1698</v>
      </c>
      <c r="B1242" s="1" t="s">
        <v>1699</v>
      </c>
      <c r="C1242" s="1" t="s">
        <v>9</v>
      </c>
      <c r="D1242" s="1" t="s">
        <v>20</v>
      </c>
      <c r="E1242" s="1" t="s">
        <v>883</v>
      </c>
      <c r="F1242">
        <v>1</v>
      </c>
      <c r="G1242" s="1" t="s">
        <v>884</v>
      </c>
    </row>
    <row r="1243" spans="1:7" x14ac:dyDescent="0.25">
      <c r="A1243" s="1" t="s">
        <v>1698</v>
      </c>
      <c r="B1243" s="1" t="s">
        <v>1699</v>
      </c>
      <c r="C1243" s="1" t="s">
        <v>9</v>
      </c>
      <c r="D1243" s="1" t="s">
        <v>20</v>
      </c>
      <c r="E1243" s="1" t="s">
        <v>1931</v>
      </c>
      <c r="F1243">
        <v>1</v>
      </c>
      <c r="G1243" s="1" t="s">
        <v>1932</v>
      </c>
    </row>
    <row r="1244" spans="1:7" x14ac:dyDescent="0.25">
      <c r="A1244" s="1" t="s">
        <v>1698</v>
      </c>
      <c r="B1244" s="1" t="s">
        <v>1699</v>
      </c>
      <c r="C1244" s="1" t="s">
        <v>9</v>
      </c>
      <c r="D1244" s="1" t="s">
        <v>20</v>
      </c>
      <c r="E1244" s="1" t="s">
        <v>1933</v>
      </c>
      <c r="F1244">
        <v>1</v>
      </c>
      <c r="G1244" s="1" t="s">
        <v>1934</v>
      </c>
    </row>
    <row r="1245" spans="1:7" x14ac:dyDescent="0.25">
      <c r="A1245" s="1" t="s">
        <v>1698</v>
      </c>
      <c r="B1245" s="1" t="s">
        <v>1699</v>
      </c>
      <c r="C1245" s="1" t="s">
        <v>9</v>
      </c>
      <c r="D1245" s="1" t="s">
        <v>20</v>
      </c>
      <c r="E1245" s="1" t="s">
        <v>1510</v>
      </c>
      <c r="F1245">
        <v>1</v>
      </c>
      <c r="G1245" s="1" t="s">
        <v>1511</v>
      </c>
    </row>
    <row r="1246" spans="1:7" x14ac:dyDescent="0.25">
      <c r="A1246" s="1" t="s">
        <v>1698</v>
      </c>
      <c r="B1246" s="1" t="s">
        <v>1699</v>
      </c>
      <c r="C1246" s="1" t="s">
        <v>9</v>
      </c>
      <c r="D1246" s="1" t="s">
        <v>20</v>
      </c>
      <c r="E1246" s="1" t="s">
        <v>1935</v>
      </c>
      <c r="F1246">
        <v>1</v>
      </c>
      <c r="G1246" s="1" t="s">
        <v>1936</v>
      </c>
    </row>
    <row r="1247" spans="1:7" x14ac:dyDescent="0.25">
      <c r="A1247" s="1" t="s">
        <v>1698</v>
      </c>
      <c r="B1247" s="1" t="s">
        <v>1699</v>
      </c>
      <c r="C1247" s="1" t="s">
        <v>9</v>
      </c>
      <c r="D1247" s="1" t="s">
        <v>20</v>
      </c>
      <c r="E1247" s="1" t="s">
        <v>1937</v>
      </c>
      <c r="F1247">
        <v>1</v>
      </c>
      <c r="G1247" s="1" t="s">
        <v>1938</v>
      </c>
    </row>
    <row r="1248" spans="1:7" x14ac:dyDescent="0.25">
      <c r="A1248" s="1" t="s">
        <v>1698</v>
      </c>
      <c r="B1248" s="1" t="s">
        <v>1699</v>
      </c>
      <c r="C1248" s="1" t="s">
        <v>9</v>
      </c>
      <c r="D1248" s="1" t="s">
        <v>20</v>
      </c>
      <c r="E1248" s="1" t="s">
        <v>1939</v>
      </c>
      <c r="F1248">
        <v>1</v>
      </c>
      <c r="G1248" s="1" t="s">
        <v>1940</v>
      </c>
    </row>
    <row r="1249" spans="1:7" x14ac:dyDescent="0.25">
      <c r="A1249" s="1" t="s">
        <v>1698</v>
      </c>
      <c r="B1249" s="1" t="s">
        <v>1699</v>
      </c>
      <c r="C1249" s="1" t="s">
        <v>9</v>
      </c>
      <c r="D1249" s="1" t="s">
        <v>20</v>
      </c>
      <c r="E1249" s="1" t="s">
        <v>1941</v>
      </c>
      <c r="F1249">
        <v>1</v>
      </c>
      <c r="G1249" s="1" t="s">
        <v>1942</v>
      </c>
    </row>
    <row r="1250" spans="1:7" x14ac:dyDescent="0.25">
      <c r="A1250" s="1" t="s">
        <v>1698</v>
      </c>
      <c r="B1250" s="1" t="s">
        <v>1699</v>
      </c>
      <c r="C1250" s="1" t="s">
        <v>9</v>
      </c>
      <c r="D1250" s="1" t="s">
        <v>20</v>
      </c>
      <c r="E1250" s="1" t="s">
        <v>1943</v>
      </c>
      <c r="F1250">
        <v>1</v>
      </c>
      <c r="G1250" s="1" t="s">
        <v>1944</v>
      </c>
    </row>
    <row r="1251" spans="1:7" x14ac:dyDescent="0.25">
      <c r="A1251" s="1" t="s">
        <v>1698</v>
      </c>
      <c r="B1251" s="1" t="s">
        <v>1699</v>
      </c>
      <c r="C1251" s="1" t="s">
        <v>9</v>
      </c>
      <c r="D1251" s="1" t="s">
        <v>20</v>
      </c>
      <c r="E1251" s="1" t="s">
        <v>1945</v>
      </c>
      <c r="F1251">
        <v>1</v>
      </c>
      <c r="G1251" s="1" t="s">
        <v>1946</v>
      </c>
    </row>
    <row r="1252" spans="1:7" x14ac:dyDescent="0.25">
      <c r="A1252" s="1" t="s">
        <v>1698</v>
      </c>
      <c r="B1252" s="1" t="s">
        <v>1699</v>
      </c>
      <c r="C1252" s="1" t="s">
        <v>9</v>
      </c>
      <c r="D1252" s="1" t="s">
        <v>20</v>
      </c>
      <c r="E1252" s="1" t="s">
        <v>1947</v>
      </c>
      <c r="F1252">
        <v>1</v>
      </c>
      <c r="G1252" s="1" t="s">
        <v>1948</v>
      </c>
    </row>
    <row r="1253" spans="1:7" x14ac:dyDescent="0.25">
      <c r="A1253" s="1" t="s">
        <v>1698</v>
      </c>
      <c r="B1253" s="1" t="s">
        <v>1699</v>
      </c>
      <c r="C1253" s="1" t="s">
        <v>9</v>
      </c>
      <c r="D1253" s="1" t="s">
        <v>20</v>
      </c>
      <c r="E1253" s="1" t="s">
        <v>1520</v>
      </c>
      <c r="F1253">
        <v>1</v>
      </c>
      <c r="G1253" s="1" t="s">
        <v>1521</v>
      </c>
    </row>
    <row r="1254" spans="1:7" x14ac:dyDescent="0.25">
      <c r="A1254" s="1" t="s">
        <v>1698</v>
      </c>
      <c r="B1254" s="1" t="s">
        <v>1699</v>
      </c>
      <c r="C1254" s="1" t="s">
        <v>9</v>
      </c>
      <c r="D1254" s="1" t="s">
        <v>20</v>
      </c>
      <c r="E1254" s="1" t="s">
        <v>1949</v>
      </c>
      <c r="F1254">
        <v>1</v>
      </c>
      <c r="G1254" s="1" t="s">
        <v>1950</v>
      </c>
    </row>
    <row r="1255" spans="1:7" x14ac:dyDescent="0.25">
      <c r="A1255" s="1" t="s">
        <v>1698</v>
      </c>
      <c r="B1255" s="1" t="s">
        <v>1699</v>
      </c>
      <c r="C1255" s="1" t="s">
        <v>9</v>
      </c>
      <c r="D1255" s="1" t="s">
        <v>20</v>
      </c>
      <c r="E1255" s="1" t="s">
        <v>1951</v>
      </c>
      <c r="F1255">
        <v>1</v>
      </c>
      <c r="G1255" s="1" t="s">
        <v>1952</v>
      </c>
    </row>
    <row r="1256" spans="1:7" x14ac:dyDescent="0.25">
      <c r="A1256" s="1" t="s">
        <v>1698</v>
      </c>
      <c r="B1256" s="1" t="s">
        <v>1699</v>
      </c>
      <c r="C1256" s="1" t="s">
        <v>9</v>
      </c>
      <c r="D1256" s="1" t="s">
        <v>20</v>
      </c>
      <c r="E1256" s="1" t="s">
        <v>915</v>
      </c>
      <c r="F1256">
        <v>1</v>
      </c>
      <c r="G1256" s="1" t="s">
        <v>916</v>
      </c>
    </row>
    <row r="1257" spans="1:7" x14ac:dyDescent="0.25">
      <c r="A1257" s="1" t="s">
        <v>1698</v>
      </c>
      <c r="B1257" s="1" t="s">
        <v>1699</v>
      </c>
      <c r="C1257" s="1" t="s">
        <v>9</v>
      </c>
      <c r="D1257" s="1" t="s">
        <v>20</v>
      </c>
      <c r="E1257" s="1" t="s">
        <v>1191</v>
      </c>
      <c r="F1257">
        <v>1</v>
      </c>
      <c r="G1257" s="1" t="s">
        <v>1192</v>
      </c>
    </row>
    <row r="1258" spans="1:7" x14ac:dyDescent="0.25">
      <c r="A1258" s="1" t="s">
        <v>1698</v>
      </c>
      <c r="B1258" s="1" t="s">
        <v>1699</v>
      </c>
      <c r="C1258" s="1" t="s">
        <v>9</v>
      </c>
      <c r="D1258" s="1" t="s">
        <v>20</v>
      </c>
      <c r="E1258" s="1" t="s">
        <v>1953</v>
      </c>
      <c r="F1258">
        <v>1</v>
      </c>
      <c r="G1258" s="1" t="s">
        <v>1954</v>
      </c>
    </row>
    <row r="1259" spans="1:7" x14ac:dyDescent="0.25">
      <c r="A1259" s="1" t="s">
        <v>1698</v>
      </c>
      <c r="B1259" s="1" t="s">
        <v>1699</v>
      </c>
      <c r="C1259" s="1" t="s">
        <v>9</v>
      </c>
      <c r="D1259" s="1" t="s">
        <v>20</v>
      </c>
      <c r="E1259" s="1" t="s">
        <v>1526</v>
      </c>
      <c r="F1259">
        <v>1</v>
      </c>
      <c r="G1259" s="1" t="s">
        <v>1527</v>
      </c>
    </row>
    <row r="1260" spans="1:7" x14ac:dyDescent="0.25">
      <c r="A1260" s="1" t="s">
        <v>1698</v>
      </c>
      <c r="B1260" s="1" t="s">
        <v>1699</v>
      </c>
      <c r="C1260" s="1" t="s">
        <v>9</v>
      </c>
      <c r="D1260" s="1" t="s">
        <v>20</v>
      </c>
      <c r="E1260" s="1" t="s">
        <v>1955</v>
      </c>
      <c r="F1260">
        <v>1</v>
      </c>
      <c r="G1260" s="1" t="s">
        <v>1956</v>
      </c>
    </row>
    <row r="1261" spans="1:7" x14ac:dyDescent="0.25">
      <c r="A1261" s="1" t="s">
        <v>1698</v>
      </c>
      <c r="B1261" s="1" t="s">
        <v>1699</v>
      </c>
      <c r="C1261" s="1" t="s">
        <v>9</v>
      </c>
      <c r="D1261" s="1" t="s">
        <v>20</v>
      </c>
      <c r="E1261" s="1" t="s">
        <v>925</v>
      </c>
      <c r="F1261">
        <v>1</v>
      </c>
      <c r="G1261" s="1" t="s">
        <v>1182</v>
      </c>
    </row>
    <row r="1262" spans="1:7" x14ac:dyDescent="0.25">
      <c r="A1262" s="1" t="s">
        <v>1698</v>
      </c>
      <c r="B1262" s="1" t="s">
        <v>1699</v>
      </c>
      <c r="C1262" s="1" t="s">
        <v>9</v>
      </c>
      <c r="D1262" s="1" t="s">
        <v>20</v>
      </c>
      <c r="E1262" s="1" t="s">
        <v>927</v>
      </c>
      <c r="F1262">
        <v>1</v>
      </c>
      <c r="G1262" s="1" t="s">
        <v>1183</v>
      </c>
    </row>
    <row r="1263" spans="1:7" x14ac:dyDescent="0.25">
      <c r="A1263" s="1" t="s">
        <v>1698</v>
      </c>
      <c r="B1263" s="1" t="s">
        <v>1699</v>
      </c>
      <c r="C1263" s="1" t="s">
        <v>9</v>
      </c>
      <c r="D1263" s="1" t="s">
        <v>20</v>
      </c>
      <c r="E1263" s="1" t="s">
        <v>1957</v>
      </c>
      <c r="F1263">
        <v>1</v>
      </c>
      <c r="G1263" s="1" t="s">
        <v>1958</v>
      </c>
    </row>
    <row r="1264" spans="1:7" x14ac:dyDescent="0.25">
      <c r="A1264" s="1" t="s">
        <v>1698</v>
      </c>
      <c r="B1264" s="1" t="s">
        <v>1699</v>
      </c>
      <c r="C1264" s="1" t="s">
        <v>9</v>
      </c>
      <c r="D1264" s="1" t="s">
        <v>20</v>
      </c>
      <c r="E1264" s="1" t="s">
        <v>1959</v>
      </c>
      <c r="F1264">
        <v>1</v>
      </c>
      <c r="G1264" s="1" t="s">
        <v>1960</v>
      </c>
    </row>
    <row r="1265" spans="1:7" x14ac:dyDescent="0.25">
      <c r="A1265" s="1" t="s">
        <v>1698</v>
      </c>
      <c r="B1265" s="1" t="s">
        <v>1699</v>
      </c>
      <c r="C1265" s="1" t="s">
        <v>9</v>
      </c>
      <c r="D1265" s="1" t="s">
        <v>20</v>
      </c>
      <c r="E1265" s="1" t="s">
        <v>1961</v>
      </c>
      <c r="F1265">
        <v>1</v>
      </c>
      <c r="G1265" s="1" t="s">
        <v>1962</v>
      </c>
    </row>
    <row r="1266" spans="1:7" x14ac:dyDescent="0.25">
      <c r="A1266" s="1" t="s">
        <v>1698</v>
      </c>
      <c r="B1266" s="1" t="s">
        <v>1699</v>
      </c>
      <c r="C1266" s="1" t="s">
        <v>9</v>
      </c>
      <c r="D1266" s="1" t="s">
        <v>20</v>
      </c>
      <c r="E1266" s="1" t="s">
        <v>1963</v>
      </c>
      <c r="F1266">
        <v>1</v>
      </c>
      <c r="G1266" s="1" t="s">
        <v>1964</v>
      </c>
    </row>
    <row r="1267" spans="1:7" x14ac:dyDescent="0.25">
      <c r="A1267" s="1" t="s">
        <v>1698</v>
      </c>
      <c r="B1267" s="1" t="s">
        <v>1699</v>
      </c>
      <c r="C1267" s="1" t="s">
        <v>9</v>
      </c>
      <c r="D1267" s="1" t="s">
        <v>20</v>
      </c>
      <c r="E1267" s="1" t="s">
        <v>1965</v>
      </c>
      <c r="F1267">
        <v>1</v>
      </c>
      <c r="G1267" s="1" t="s">
        <v>1966</v>
      </c>
    </row>
    <row r="1268" spans="1:7" x14ac:dyDescent="0.25">
      <c r="A1268" s="1" t="s">
        <v>1698</v>
      </c>
      <c r="B1268" s="1" t="s">
        <v>1699</v>
      </c>
      <c r="C1268" s="1" t="s">
        <v>9</v>
      </c>
      <c r="D1268" s="1" t="s">
        <v>20</v>
      </c>
      <c r="E1268" s="1" t="s">
        <v>1967</v>
      </c>
      <c r="F1268">
        <v>1</v>
      </c>
      <c r="G1268" s="1" t="s">
        <v>1968</v>
      </c>
    </row>
    <row r="1269" spans="1:7" x14ac:dyDescent="0.25">
      <c r="A1269" s="1" t="s">
        <v>1698</v>
      </c>
      <c r="B1269" s="1" t="s">
        <v>1699</v>
      </c>
      <c r="C1269" s="1" t="s">
        <v>9</v>
      </c>
      <c r="D1269" s="1" t="s">
        <v>20</v>
      </c>
      <c r="E1269" s="1" t="s">
        <v>1969</v>
      </c>
      <c r="F1269">
        <v>1</v>
      </c>
      <c r="G1269" s="1" t="s">
        <v>1970</v>
      </c>
    </row>
    <row r="1270" spans="1:7" x14ac:dyDescent="0.25">
      <c r="A1270" s="1" t="s">
        <v>1698</v>
      </c>
      <c r="B1270" s="1" t="s">
        <v>1699</v>
      </c>
      <c r="C1270" s="1" t="s">
        <v>9</v>
      </c>
      <c r="D1270" s="1" t="s">
        <v>20</v>
      </c>
      <c r="E1270" s="1" t="s">
        <v>1971</v>
      </c>
      <c r="F1270">
        <v>1</v>
      </c>
      <c r="G1270" s="1" t="s">
        <v>1972</v>
      </c>
    </row>
    <row r="1271" spans="1:7" x14ac:dyDescent="0.25">
      <c r="A1271" s="1" t="s">
        <v>1698</v>
      </c>
      <c r="B1271" s="1" t="s">
        <v>1699</v>
      </c>
      <c r="C1271" s="1" t="s">
        <v>9</v>
      </c>
      <c r="D1271" s="1" t="s">
        <v>20</v>
      </c>
      <c r="E1271" s="1" t="s">
        <v>1973</v>
      </c>
      <c r="F1271">
        <v>1</v>
      </c>
      <c r="G1271" s="1" t="s">
        <v>1974</v>
      </c>
    </row>
    <row r="1272" spans="1:7" x14ac:dyDescent="0.25">
      <c r="A1272" s="1" t="s">
        <v>1698</v>
      </c>
      <c r="B1272" s="1" t="s">
        <v>1699</v>
      </c>
      <c r="C1272" s="1" t="s">
        <v>9</v>
      </c>
      <c r="D1272" s="1" t="s">
        <v>20</v>
      </c>
      <c r="E1272" s="1" t="s">
        <v>1975</v>
      </c>
      <c r="F1272">
        <v>1</v>
      </c>
      <c r="G1272" s="1" t="s">
        <v>1976</v>
      </c>
    </row>
    <row r="1273" spans="1:7" x14ac:dyDescent="0.25">
      <c r="A1273" s="1" t="s">
        <v>1698</v>
      </c>
      <c r="B1273" s="1" t="s">
        <v>1699</v>
      </c>
      <c r="C1273" s="1" t="s">
        <v>9</v>
      </c>
      <c r="D1273" s="1" t="s">
        <v>20</v>
      </c>
      <c r="E1273" s="1" t="s">
        <v>1977</v>
      </c>
      <c r="F1273">
        <v>1</v>
      </c>
      <c r="G1273" s="1" t="s">
        <v>1978</v>
      </c>
    </row>
    <row r="1274" spans="1:7" x14ac:dyDescent="0.25">
      <c r="A1274" s="1" t="s">
        <v>1698</v>
      </c>
      <c r="B1274" s="1" t="s">
        <v>1699</v>
      </c>
      <c r="C1274" s="1" t="s">
        <v>9</v>
      </c>
      <c r="D1274" s="1" t="s">
        <v>20</v>
      </c>
      <c r="E1274" s="1" t="s">
        <v>1979</v>
      </c>
      <c r="F1274">
        <v>1</v>
      </c>
      <c r="G1274" s="1" t="s">
        <v>1980</v>
      </c>
    </row>
    <row r="1275" spans="1:7" x14ac:dyDescent="0.25">
      <c r="A1275" s="1" t="s">
        <v>1698</v>
      </c>
      <c r="B1275" s="1" t="s">
        <v>1699</v>
      </c>
      <c r="C1275" s="1" t="s">
        <v>9</v>
      </c>
      <c r="D1275" s="1" t="s">
        <v>20</v>
      </c>
      <c r="E1275" s="1" t="s">
        <v>1981</v>
      </c>
      <c r="F1275">
        <v>1</v>
      </c>
      <c r="G1275" s="1" t="s">
        <v>1982</v>
      </c>
    </row>
    <row r="1276" spans="1:7" x14ac:dyDescent="0.25">
      <c r="A1276" s="1" t="s">
        <v>1698</v>
      </c>
      <c r="B1276" s="1" t="s">
        <v>1699</v>
      </c>
      <c r="C1276" s="1" t="s">
        <v>9</v>
      </c>
      <c r="D1276" s="1" t="s">
        <v>20</v>
      </c>
      <c r="E1276" s="1" t="s">
        <v>1983</v>
      </c>
      <c r="F1276">
        <v>1</v>
      </c>
      <c r="G1276" s="1" t="s">
        <v>1984</v>
      </c>
    </row>
    <row r="1277" spans="1:7" x14ac:dyDescent="0.25">
      <c r="A1277" s="1" t="s">
        <v>1698</v>
      </c>
      <c r="B1277" s="1" t="s">
        <v>1699</v>
      </c>
      <c r="C1277" s="1" t="s">
        <v>9</v>
      </c>
      <c r="D1277" s="1" t="s">
        <v>20</v>
      </c>
      <c r="E1277" s="1" t="s">
        <v>1921</v>
      </c>
      <c r="F1277">
        <v>1</v>
      </c>
      <c r="G1277" s="1" t="s">
        <v>1922</v>
      </c>
    </row>
    <row r="1278" spans="1:7" x14ac:dyDescent="0.25">
      <c r="A1278" s="1" t="s">
        <v>1698</v>
      </c>
      <c r="B1278" s="1" t="s">
        <v>1699</v>
      </c>
      <c r="C1278" s="1" t="s">
        <v>9</v>
      </c>
      <c r="D1278" s="1" t="s">
        <v>20</v>
      </c>
      <c r="E1278" s="1" t="s">
        <v>1985</v>
      </c>
      <c r="F1278">
        <v>1</v>
      </c>
      <c r="G1278" s="1" t="s">
        <v>1986</v>
      </c>
    </row>
    <row r="1279" spans="1:7" x14ac:dyDescent="0.25">
      <c r="A1279" s="1" t="s">
        <v>1698</v>
      </c>
      <c r="B1279" s="1" t="s">
        <v>1699</v>
      </c>
      <c r="C1279" s="1" t="s">
        <v>9</v>
      </c>
      <c r="D1279" s="1" t="s">
        <v>20</v>
      </c>
      <c r="E1279" s="1" t="s">
        <v>1638</v>
      </c>
      <c r="F1279">
        <v>1</v>
      </c>
      <c r="G1279" s="1" t="s">
        <v>1639</v>
      </c>
    </row>
    <row r="1280" spans="1:7" x14ac:dyDescent="0.25">
      <c r="A1280" s="1" t="s">
        <v>1698</v>
      </c>
      <c r="B1280" s="1" t="s">
        <v>1699</v>
      </c>
      <c r="C1280" s="1" t="s">
        <v>9</v>
      </c>
      <c r="D1280" s="1" t="s">
        <v>20</v>
      </c>
      <c r="E1280" s="1" t="s">
        <v>1987</v>
      </c>
      <c r="F1280">
        <v>1</v>
      </c>
      <c r="G1280" s="1" t="s">
        <v>1988</v>
      </c>
    </row>
    <row r="1281" spans="1:7" x14ac:dyDescent="0.25">
      <c r="A1281" s="1" t="s">
        <v>1698</v>
      </c>
      <c r="B1281" s="1" t="s">
        <v>1699</v>
      </c>
      <c r="C1281" s="1" t="s">
        <v>9</v>
      </c>
      <c r="D1281" s="1" t="s">
        <v>20</v>
      </c>
      <c r="E1281" s="1" t="s">
        <v>1989</v>
      </c>
      <c r="F1281">
        <v>1</v>
      </c>
      <c r="G1281" s="1" t="s">
        <v>1990</v>
      </c>
    </row>
    <row r="1282" spans="1:7" x14ac:dyDescent="0.25">
      <c r="A1282" s="1" t="s">
        <v>1698</v>
      </c>
      <c r="B1282" s="1" t="s">
        <v>1699</v>
      </c>
      <c r="C1282" s="1" t="s">
        <v>9</v>
      </c>
      <c r="D1282" s="1" t="s">
        <v>20</v>
      </c>
      <c r="E1282" s="1" t="s">
        <v>1991</v>
      </c>
      <c r="F1282">
        <v>1</v>
      </c>
      <c r="G1282" s="1" t="s">
        <v>1992</v>
      </c>
    </row>
    <row r="1283" spans="1:7" x14ac:dyDescent="0.25">
      <c r="A1283" s="1" t="s">
        <v>1698</v>
      </c>
      <c r="B1283" s="1" t="s">
        <v>1699</v>
      </c>
      <c r="C1283" s="1" t="s">
        <v>9</v>
      </c>
      <c r="D1283" s="1" t="s">
        <v>20</v>
      </c>
      <c r="E1283" s="1" t="s">
        <v>1993</v>
      </c>
      <c r="F1283">
        <v>1</v>
      </c>
      <c r="G1283" s="1" t="s">
        <v>1994</v>
      </c>
    </row>
    <row r="1284" spans="1:7" x14ac:dyDescent="0.25">
      <c r="A1284" s="1" t="s">
        <v>1698</v>
      </c>
      <c r="B1284" s="1" t="s">
        <v>1699</v>
      </c>
      <c r="C1284" s="1" t="s">
        <v>9</v>
      </c>
      <c r="D1284" s="1" t="s">
        <v>20</v>
      </c>
      <c r="E1284" s="1" t="s">
        <v>1995</v>
      </c>
      <c r="F1284">
        <v>1</v>
      </c>
      <c r="G1284" s="1" t="s">
        <v>1996</v>
      </c>
    </row>
    <row r="1285" spans="1:7" x14ac:dyDescent="0.25">
      <c r="A1285" s="1" t="s">
        <v>1698</v>
      </c>
      <c r="B1285" s="1" t="s">
        <v>1699</v>
      </c>
      <c r="C1285" s="1" t="s">
        <v>9</v>
      </c>
      <c r="D1285" s="1" t="s">
        <v>20</v>
      </c>
      <c r="E1285" s="1" t="s">
        <v>1997</v>
      </c>
      <c r="F1285">
        <v>1</v>
      </c>
      <c r="G1285" s="1" t="s">
        <v>1998</v>
      </c>
    </row>
    <row r="1286" spans="1:7" x14ac:dyDescent="0.25">
      <c r="A1286" s="1" t="s">
        <v>1698</v>
      </c>
      <c r="B1286" s="1" t="s">
        <v>1699</v>
      </c>
      <c r="C1286" s="1" t="s">
        <v>9</v>
      </c>
      <c r="D1286" s="1" t="s">
        <v>20</v>
      </c>
      <c r="E1286" s="1" t="s">
        <v>1999</v>
      </c>
      <c r="F1286">
        <v>1</v>
      </c>
      <c r="G1286" s="1" t="s">
        <v>2000</v>
      </c>
    </row>
    <row r="1287" spans="1:7" x14ac:dyDescent="0.25">
      <c r="A1287" s="1" t="s">
        <v>1698</v>
      </c>
      <c r="B1287" s="1" t="s">
        <v>1699</v>
      </c>
      <c r="C1287" s="1" t="s">
        <v>9</v>
      </c>
      <c r="D1287" s="1" t="s">
        <v>20</v>
      </c>
      <c r="E1287" s="1" t="s">
        <v>2001</v>
      </c>
      <c r="F1287">
        <v>1</v>
      </c>
      <c r="G1287" s="1" t="s">
        <v>2002</v>
      </c>
    </row>
    <row r="1288" spans="1:7" x14ac:dyDescent="0.25">
      <c r="A1288" s="1" t="s">
        <v>1698</v>
      </c>
      <c r="B1288" s="1" t="s">
        <v>1699</v>
      </c>
      <c r="C1288" s="1" t="s">
        <v>9</v>
      </c>
      <c r="D1288" s="1" t="s">
        <v>20</v>
      </c>
      <c r="E1288" s="1" t="s">
        <v>2003</v>
      </c>
      <c r="F1288">
        <v>1</v>
      </c>
      <c r="G1288" s="1" t="s">
        <v>2004</v>
      </c>
    </row>
    <row r="1289" spans="1:7" x14ac:dyDescent="0.25">
      <c r="A1289" s="1" t="s">
        <v>1698</v>
      </c>
      <c r="B1289" s="1" t="s">
        <v>1699</v>
      </c>
      <c r="C1289" s="1" t="s">
        <v>9</v>
      </c>
      <c r="D1289" s="1" t="s">
        <v>20</v>
      </c>
      <c r="E1289" s="1" t="s">
        <v>2005</v>
      </c>
      <c r="F1289">
        <v>1</v>
      </c>
      <c r="G1289" s="1" t="s">
        <v>2006</v>
      </c>
    </row>
    <row r="1290" spans="1:7" x14ac:dyDescent="0.25">
      <c r="A1290" s="1" t="s">
        <v>1698</v>
      </c>
      <c r="B1290" s="1" t="s">
        <v>1699</v>
      </c>
      <c r="C1290" s="1" t="s">
        <v>9</v>
      </c>
      <c r="D1290" s="1" t="s">
        <v>20</v>
      </c>
      <c r="E1290" s="1" t="s">
        <v>2007</v>
      </c>
      <c r="F1290">
        <v>1</v>
      </c>
      <c r="G1290" s="1" t="s">
        <v>2008</v>
      </c>
    </row>
    <row r="1291" spans="1:7" x14ac:dyDescent="0.25">
      <c r="A1291" s="1" t="s">
        <v>1698</v>
      </c>
      <c r="B1291" s="1" t="s">
        <v>1699</v>
      </c>
      <c r="C1291" s="1" t="s">
        <v>9</v>
      </c>
      <c r="D1291" s="1" t="s">
        <v>20</v>
      </c>
      <c r="E1291" s="1" t="s">
        <v>2009</v>
      </c>
      <c r="F1291">
        <v>1</v>
      </c>
      <c r="G1291" s="1" t="s">
        <v>2010</v>
      </c>
    </row>
    <row r="1292" spans="1:7" x14ac:dyDescent="0.25">
      <c r="A1292" s="1" t="s">
        <v>1698</v>
      </c>
      <c r="B1292" s="1" t="s">
        <v>1699</v>
      </c>
      <c r="C1292" s="1" t="s">
        <v>9</v>
      </c>
      <c r="D1292" s="1" t="s">
        <v>20</v>
      </c>
      <c r="E1292" s="1" t="s">
        <v>2011</v>
      </c>
      <c r="F1292">
        <v>1</v>
      </c>
      <c r="G1292" s="1" t="s">
        <v>2012</v>
      </c>
    </row>
    <row r="1293" spans="1:7" x14ac:dyDescent="0.25">
      <c r="A1293" s="1" t="s">
        <v>1698</v>
      </c>
      <c r="B1293" s="1" t="s">
        <v>1699</v>
      </c>
      <c r="C1293" s="1" t="s">
        <v>9</v>
      </c>
      <c r="D1293" s="1" t="s">
        <v>20</v>
      </c>
      <c r="E1293" s="1" t="s">
        <v>2013</v>
      </c>
      <c r="F1293">
        <v>1</v>
      </c>
      <c r="G1293" s="1" t="s">
        <v>2014</v>
      </c>
    </row>
    <row r="1294" spans="1:7" x14ac:dyDescent="0.25">
      <c r="A1294" s="1" t="s">
        <v>1698</v>
      </c>
      <c r="B1294" s="1" t="s">
        <v>1699</v>
      </c>
      <c r="C1294" s="1" t="s">
        <v>9</v>
      </c>
      <c r="D1294" s="1" t="s">
        <v>20</v>
      </c>
      <c r="E1294" s="1" t="s">
        <v>2015</v>
      </c>
      <c r="F1294">
        <v>1</v>
      </c>
      <c r="G1294" s="1" t="s">
        <v>2016</v>
      </c>
    </row>
    <row r="1295" spans="1:7" x14ac:dyDescent="0.25">
      <c r="A1295" s="1" t="s">
        <v>1698</v>
      </c>
      <c r="B1295" s="1" t="s">
        <v>1699</v>
      </c>
      <c r="C1295" s="1" t="s">
        <v>9</v>
      </c>
      <c r="D1295" s="1" t="s">
        <v>20</v>
      </c>
      <c r="E1295" s="1" t="s">
        <v>2017</v>
      </c>
      <c r="F1295">
        <v>1</v>
      </c>
      <c r="G1295" s="1" t="s">
        <v>2018</v>
      </c>
    </row>
    <row r="1296" spans="1:7" x14ac:dyDescent="0.25">
      <c r="A1296" s="1" t="s">
        <v>1698</v>
      </c>
      <c r="B1296" s="1" t="s">
        <v>1699</v>
      </c>
      <c r="C1296" s="1" t="s">
        <v>9</v>
      </c>
      <c r="D1296" s="1" t="s">
        <v>20</v>
      </c>
      <c r="E1296" s="1" t="s">
        <v>2019</v>
      </c>
      <c r="F1296">
        <v>1</v>
      </c>
      <c r="G1296" s="1" t="s">
        <v>2020</v>
      </c>
    </row>
    <row r="1297" spans="1:7" x14ac:dyDescent="0.25">
      <c r="A1297" s="1" t="s">
        <v>1698</v>
      </c>
      <c r="B1297" s="1" t="s">
        <v>1699</v>
      </c>
      <c r="C1297" s="1" t="s">
        <v>9</v>
      </c>
      <c r="D1297" s="1" t="s">
        <v>20</v>
      </c>
      <c r="E1297" s="1" t="s">
        <v>2021</v>
      </c>
      <c r="F1297">
        <v>1</v>
      </c>
      <c r="G1297" s="1" t="s">
        <v>2022</v>
      </c>
    </row>
    <row r="1298" spans="1:7" x14ac:dyDescent="0.25">
      <c r="A1298" s="1" t="s">
        <v>1698</v>
      </c>
      <c r="B1298" s="1" t="s">
        <v>1699</v>
      </c>
      <c r="C1298" s="1" t="s">
        <v>9</v>
      </c>
      <c r="D1298" s="1" t="s">
        <v>20</v>
      </c>
      <c r="E1298" s="1" t="s">
        <v>2023</v>
      </c>
      <c r="F1298">
        <v>1</v>
      </c>
      <c r="G1298" s="1" t="s">
        <v>2024</v>
      </c>
    </row>
    <row r="1299" spans="1:7" x14ac:dyDescent="0.25">
      <c r="A1299" s="1" t="s">
        <v>1698</v>
      </c>
      <c r="B1299" s="1" t="s">
        <v>1699</v>
      </c>
      <c r="C1299" s="1" t="s">
        <v>9</v>
      </c>
      <c r="D1299" s="1" t="s">
        <v>20</v>
      </c>
      <c r="E1299" s="1" t="s">
        <v>2025</v>
      </c>
      <c r="F1299">
        <v>1</v>
      </c>
      <c r="G1299" s="1" t="s">
        <v>2026</v>
      </c>
    </row>
    <row r="1300" spans="1:7" x14ac:dyDescent="0.25">
      <c r="A1300" s="1" t="s">
        <v>1698</v>
      </c>
      <c r="B1300" s="1" t="s">
        <v>1699</v>
      </c>
      <c r="C1300" s="1" t="s">
        <v>9</v>
      </c>
      <c r="D1300" s="1" t="s">
        <v>20</v>
      </c>
      <c r="E1300" s="1" t="s">
        <v>2027</v>
      </c>
      <c r="F1300">
        <v>1</v>
      </c>
      <c r="G1300" s="1" t="s">
        <v>2028</v>
      </c>
    </row>
    <row r="1301" spans="1:7" x14ac:dyDescent="0.25">
      <c r="A1301" s="1" t="s">
        <v>1698</v>
      </c>
      <c r="B1301" s="1" t="s">
        <v>1699</v>
      </c>
      <c r="C1301" s="1" t="s">
        <v>9</v>
      </c>
      <c r="D1301" s="1" t="s">
        <v>20</v>
      </c>
      <c r="E1301" s="1" t="s">
        <v>2029</v>
      </c>
      <c r="F1301">
        <v>1</v>
      </c>
      <c r="G1301" s="1" t="s">
        <v>2030</v>
      </c>
    </row>
    <row r="1302" spans="1:7" x14ac:dyDescent="0.25">
      <c r="A1302" s="1" t="s">
        <v>1698</v>
      </c>
      <c r="B1302" s="1" t="s">
        <v>1699</v>
      </c>
      <c r="C1302" s="1" t="s">
        <v>9</v>
      </c>
      <c r="D1302" s="1" t="s">
        <v>20</v>
      </c>
      <c r="E1302" s="1" t="s">
        <v>2031</v>
      </c>
      <c r="F1302">
        <v>1</v>
      </c>
      <c r="G1302" s="1" t="s">
        <v>2032</v>
      </c>
    </row>
    <row r="1303" spans="1:7" x14ac:dyDescent="0.25">
      <c r="A1303" s="1" t="s">
        <v>1698</v>
      </c>
      <c r="B1303" s="1" t="s">
        <v>1699</v>
      </c>
      <c r="C1303" s="1" t="s">
        <v>9</v>
      </c>
      <c r="D1303" s="1" t="s">
        <v>20</v>
      </c>
      <c r="E1303" s="1" t="s">
        <v>2033</v>
      </c>
      <c r="F1303">
        <v>1</v>
      </c>
      <c r="G1303" s="1" t="s">
        <v>2034</v>
      </c>
    </row>
    <row r="1304" spans="1:7" x14ac:dyDescent="0.25">
      <c r="A1304" s="1" t="s">
        <v>1698</v>
      </c>
      <c r="B1304" s="1" t="s">
        <v>1699</v>
      </c>
      <c r="C1304" s="1" t="s">
        <v>9</v>
      </c>
      <c r="D1304" s="1" t="s">
        <v>20</v>
      </c>
      <c r="E1304" s="1" t="s">
        <v>2035</v>
      </c>
      <c r="F1304">
        <v>1</v>
      </c>
      <c r="G1304" s="1" t="s">
        <v>2036</v>
      </c>
    </row>
    <row r="1305" spans="1:7" x14ac:dyDescent="0.25">
      <c r="A1305" s="1" t="s">
        <v>1698</v>
      </c>
      <c r="B1305" s="1" t="s">
        <v>1699</v>
      </c>
      <c r="C1305" s="1" t="s">
        <v>9</v>
      </c>
      <c r="D1305" s="1" t="s">
        <v>20</v>
      </c>
      <c r="E1305" s="1" t="s">
        <v>2037</v>
      </c>
      <c r="F1305">
        <v>1</v>
      </c>
      <c r="G1305" s="1" t="s">
        <v>2038</v>
      </c>
    </row>
    <row r="1306" spans="1:7" x14ac:dyDescent="0.25">
      <c r="A1306" s="1" t="s">
        <v>1698</v>
      </c>
      <c r="B1306" s="1" t="s">
        <v>1699</v>
      </c>
      <c r="C1306" s="1" t="s">
        <v>9</v>
      </c>
      <c r="D1306" s="1" t="s">
        <v>20</v>
      </c>
      <c r="E1306" s="1" t="s">
        <v>1678</v>
      </c>
      <c r="F1306">
        <v>1</v>
      </c>
      <c r="G1306" s="1" t="s">
        <v>1679</v>
      </c>
    </row>
    <row r="1307" spans="1:7" x14ac:dyDescent="0.25">
      <c r="A1307" s="1" t="s">
        <v>1698</v>
      </c>
      <c r="B1307" s="1" t="s">
        <v>1699</v>
      </c>
      <c r="C1307" s="1" t="s">
        <v>9</v>
      </c>
      <c r="D1307" s="1" t="s">
        <v>20</v>
      </c>
      <c r="E1307" s="1" t="s">
        <v>1680</v>
      </c>
      <c r="F1307">
        <v>1</v>
      </c>
      <c r="G1307" s="1" t="s">
        <v>1681</v>
      </c>
    </row>
    <row r="1308" spans="1:7" x14ac:dyDescent="0.25">
      <c r="A1308" s="1" t="s">
        <v>1698</v>
      </c>
      <c r="B1308" s="1" t="s">
        <v>1699</v>
      </c>
      <c r="C1308" s="1" t="s">
        <v>9</v>
      </c>
      <c r="D1308" s="1" t="s">
        <v>20</v>
      </c>
      <c r="E1308" s="1" t="s">
        <v>1682</v>
      </c>
      <c r="F1308">
        <v>1</v>
      </c>
      <c r="G1308" s="1" t="s">
        <v>1683</v>
      </c>
    </row>
    <row r="1309" spans="1:7" x14ac:dyDescent="0.25">
      <c r="A1309" s="1" t="s">
        <v>1698</v>
      </c>
      <c r="B1309" s="1" t="s">
        <v>1699</v>
      </c>
      <c r="C1309" s="1" t="s">
        <v>9</v>
      </c>
      <c r="D1309" s="1" t="s">
        <v>20</v>
      </c>
      <c r="E1309" s="1" t="s">
        <v>2039</v>
      </c>
      <c r="F1309">
        <v>1</v>
      </c>
      <c r="G1309" s="1" t="s">
        <v>2040</v>
      </c>
    </row>
    <row r="1310" spans="1:7" x14ac:dyDescent="0.25">
      <c r="A1310" s="1" t="s">
        <v>1698</v>
      </c>
      <c r="B1310" s="1" t="s">
        <v>1699</v>
      </c>
      <c r="C1310" s="1" t="s">
        <v>9</v>
      </c>
      <c r="D1310" s="1" t="s">
        <v>20</v>
      </c>
      <c r="E1310" s="1" t="s">
        <v>2041</v>
      </c>
      <c r="F1310">
        <v>1</v>
      </c>
      <c r="G1310" s="1" t="s">
        <v>2042</v>
      </c>
    </row>
    <row r="1311" spans="1:7" x14ac:dyDescent="0.25">
      <c r="A1311" s="1" t="s">
        <v>1698</v>
      </c>
      <c r="B1311" s="1" t="s">
        <v>1699</v>
      </c>
      <c r="C1311" s="1" t="s">
        <v>9</v>
      </c>
      <c r="D1311" s="1" t="s">
        <v>20</v>
      </c>
      <c r="E1311" s="1" t="s">
        <v>2043</v>
      </c>
      <c r="F1311">
        <v>1</v>
      </c>
      <c r="G1311" s="1" t="s">
        <v>2044</v>
      </c>
    </row>
    <row r="1312" spans="1:7" x14ac:dyDescent="0.25">
      <c r="A1312" s="1" t="s">
        <v>1698</v>
      </c>
      <c r="B1312" s="1" t="s">
        <v>1699</v>
      </c>
      <c r="C1312" s="1" t="s">
        <v>9</v>
      </c>
      <c r="D1312" s="1" t="s">
        <v>20</v>
      </c>
      <c r="E1312" s="1" t="s">
        <v>2045</v>
      </c>
      <c r="F1312">
        <v>1</v>
      </c>
      <c r="G1312" s="1" t="s">
        <v>2046</v>
      </c>
    </row>
    <row r="1313" spans="1:7" x14ac:dyDescent="0.25">
      <c r="A1313" s="1" t="s">
        <v>1698</v>
      </c>
      <c r="B1313" s="1" t="s">
        <v>1699</v>
      </c>
      <c r="C1313" s="1" t="s">
        <v>9</v>
      </c>
      <c r="D1313" s="1" t="s">
        <v>20</v>
      </c>
      <c r="E1313" s="1" t="s">
        <v>2047</v>
      </c>
      <c r="F1313">
        <v>1</v>
      </c>
      <c r="G1313" s="1" t="s">
        <v>2048</v>
      </c>
    </row>
    <row r="1314" spans="1:7" x14ac:dyDescent="0.25">
      <c r="A1314" s="1" t="s">
        <v>1698</v>
      </c>
      <c r="B1314" s="1" t="s">
        <v>1699</v>
      </c>
      <c r="C1314" s="1" t="s">
        <v>9</v>
      </c>
      <c r="D1314" s="1" t="s">
        <v>20</v>
      </c>
      <c r="E1314" s="1" t="s">
        <v>2049</v>
      </c>
      <c r="F1314">
        <v>1</v>
      </c>
      <c r="G1314" s="1" t="s">
        <v>2050</v>
      </c>
    </row>
    <row r="1315" spans="1:7" x14ac:dyDescent="0.25">
      <c r="A1315" s="1" t="s">
        <v>1698</v>
      </c>
      <c r="B1315" s="1" t="s">
        <v>1699</v>
      </c>
      <c r="C1315" s="1" t="s">
        <v>9</v>
      </c>
      <c r="D1315" s="1" t="s">
        <v>20</v>
      </c>
      <c r="E1315" s="1" t="s">
        <v>2051</v>
      </c>
      <c r="F1315">
        <v>1</v>
      </c>
      <c r="G1315" s="1" t="s">
        <v>2052</v>
      </c>
    </row>
    <row r="1316" spans="1:7" x14ac:dyDescent="0.25">
      <c r="A1316" s="1" t="s">
        <v>1698</v>
      </c>
      <c r="B1316" s="1" t="s">
        <v>1699</v>
      </c>
      <c r="C1316" s="1" t="s">
        <v>9</v>
      </c>
      <c r="D1316" s="1" t="s">
        <v>20</v>
      </c>
      <c r="E1316" s="1" t="s">
        <v>1963</v>
      </c>
      <c r="F1316">
        <v>1</v>
      </c>
      <c r="G1316" s="1" t="s">
        <v>1964</v>
      </c>
    </row>
    <row r="1317" spans="1:7" x14ac:dyDescent="0.25">
      <c r="A1317" s="1" t="s">
        <v>1698</v>
      </c>
      <c r="B1317" s="1" t="s">
        <v>1699</v>
      </c>
      <c r="C1317" s="1" t="s">
        <v>9</v>
      </c>
      <c r="D1317" s="1" t="s">
        <v>20</v>
      </c>
      <c r="E1317" s="1" t="s">
        <v>1913</v>
      </c>
      <c r="F1317">
        <v>1</v>
      </c>
      <c r="G1317" s="1" t="s">
        <v>1914</v>
      </c>
    </row>
    <row r="1318" spans="1:7" x14ac:dyDescent="0.25">
      <c r="A1318" s="1" t="s">
        <v>1698</v>
      </c>
      <c r="B1318" s="1" t="s">
        <v>1699</v>
      </c>
      <c r="C1318" s="1" t="s">
        <v>9</v>
      </c>
      <c r="D1318" s="1" t="s">
        <v>20</v>
      </c>
      <c r="E1318" s="1" t="s">
        <v>2053</v>
      </c>
      <c r="F1318">
        <v>1</v>
      </c>
      <c r="G1318" s="1" t="s">
        <v>2054</v>
      </c>
    </row>
    <row r="1319" spans="1:7" x14ac:dyDescent="0.25">
      <c r="A1319" s="1" t="s">
        <v>1698</v>
      </c>
      <c r="B1319" s="1" t="s">
        <v>1699</v>
      </c>
      <c r="C1319" s="1" t="s">
        <v>9</v>
      </c>
      <c r="D1319" s="1" t="s">
        <v>20</v>
      </c>
      <c r="E1319" s="1" t="s">
        <v>2055</v>
      </c>
      <c r="F1319">
        <v>1</v>
      </c>
      <c r="G1319" s="1" t="s">
        <v>2056</v>
      </c>
    </row>
    <row r="1320" spans="1:7" x14ac:dyDescent="0.25">
      <c r="A1320" s="1" t="s">
        <v>1698</v>
      </c>
      <c r="B1320" s="1" t="s">
        <v>1699</v>
      </c>
      <c r="C1320" s="1" t="s">
        <v>9</v>
      </c>
      <c r="D1320" s="1" t="s">
        <v>20</v>
      </c>
      <c r="E1320" s="1" t="s">
        <v>2057</v>
      </c>
      <c r="F1320">
        <v>1</v>
      </c>
      <c r="G1320" s="1" t="s">
        <v>2058</v>
      </c>
    </row>
    <row r="1321" spans="1:7" x14ac:dyDescent="0.25">
      <c r="A1321" s="1" t="s">
        <v>1698</v>
      </c>
      <c r="B1321" s="1" t="s">
        <v>1699</v>
      </c>
      <c r="C1321" s="1" t="s">
        <v>9</v>
      </c>
      <c r="D1321" s="1" t="s">
        <v>20</v>
      </c>
      <c r="E1321" s="1" t="s">
        <v>2059</v>
      </c>
      <c r="F1321">
        <v>1</v>
      </c>
      <c r="G1321" s="1" t="s">
        <v>2060</v>
      </c>
    </row>
    <row r="1322" spans="1:7" x14ac:dyDescent="0.25">
      <c r="A1322" s="1" t="s">
        <v>1698</v>
      </c>
      <c r="B1322" s="1" t="s">
        <v>1699</v>
      </c>
      <c r="C1322" s="1" t="s">
        <v>521</v>
      </c>
      <c r="D1322" s="1" t="s">
        <v>20</v>
      </c>
      <c r="E1322" s="1" t="s">
        <v>1025</v>
      </c>
      <c r="F1322">
        <v>1</v>
      </c>
      <c r="G1322" s="1" t="s">
        <v>1026</v>
      </c>
    </row>
    <row r="1323" spans="1:7" x14ac:dyDescent="0.25">
      <c r="A1323" s="1" t="s">
        <v>1698</v>
      </c>
      <c r="B1323" s="1" t="s">
        <v>1699</v>
      </c>
      <c r="C1323" s="1" t="s">
        <v>521</v>
      </c>
      <c r="D1323" s="1" t="s">
        <v>20</v>
      </c>
      <c r="E1323" s="1" t="s">
        <v>1027</v>
      </c>
      <c r="F1323">
        <v>1</v>
      </c>
      <c r="G1323" s="1" t="s">
        <v>1028</v>
      </c>
    </row>
    <row r="1324" spans="1:7" x14ac:dyDescent="0.25">
      <c r="A1324" s="1" t="s">
        <v>1698</v>
      </c>
      <c r="B1324" s="1" t="s">
        <v>1699</v>
      </c>
      <c r="C1324" s="1" t="s">
        <v>521</v>
      </c>
      <c r="D1324" s="1" t="s">
        <v>20</v>
      </c>
      <c r="E1324" s="1" t="s">
        <v>2061</v>
      </c>
      <c r="F1324">
        <v>1</v>
      </c>
      <c r="G1324" s="1" t="s">
        <v>2062</v>
      </c>
    </row>
    <row r="1325" spans="1:7" x14ac:dyDescent="0.25">
      <c r="A1325" s="1" t="s">
        <v>1698</v>
      </c>
      <c r="B1325" s="1" t="s">
        <v>1699</v>
      </c>
      <c r="C1325" s="1" t="s">
        <v>521</v>
      </c>
      <c r="D1325" s="1" t="s">
        <v>20</v>
      </c>
      <c r="E1325" s="1" t="s">
        <v>2063</v>
      </c>
      <c r="F1325">
        <v>1</v>
      </c>
      <c r="G1325" s="1" t="s">
        <v>2064</v>
      </c>
    </row>
    <row r="1326" spans="1:7" x14ac:dyDescent="0.25">
      <c r="A1326" s="1" t="s">
        <v>1698</v>
      </c>
      <c r="B1326" s="1" t="s">
        <v>1699</v>
      </c>
      <c r="C1326" s="1" t="s">
        <v>521</v>
      </c>
      <c r="D1326" s="1" t="s">
        <v>20</v>
      </c>
      <c r="E1326" s="1" t="s">
        <v>2065</v>
      </c>
      <c r="F1326">
        <v>1</v>
      </c>
      <c r="G1326" s="1" t="s">
        <v>2066</v>
      </c>
    </row>
    <row r="1327" spans="1:7" x14ac:dyDescent="0.25">
      <c r="A1327" s="1" t="s">
        <v>1698</v>
      </c>
      <c r="B1327" s="1" t="s">
        <v>1699</v>
      </c>
      <c r="C1327" s="1" t="s">
        <v>521</v>
      </c>
      <c r="D1327" s="1" t="s">
        <v>20</v>
      </c>
      <c r="E1327" s="1" t="s">
        <v>2067</v>
      </c>
      <c r="F1327">
        <v>1</v>
      </c>
      <c r="G1327" s="1" t="s">
        <v>2068</v>
      </c>
    </row>
    <row r="1328" spans="1:7" x14ac:dyDescent="0.25">
      <c r="A1328" s="1" t="s">
        <v>1698</v>
      </c>
      <c r="B1328" s="1" t="s">
        <v>1699</v>
      </c>
      <c r="C1328" s="1" t="s">
        <v>521</v>
      </c>
      <c r="D1328" s="1" t="s">
        <v>20</v>
      </c>
      <c r="E1328" s="1" t="s">
        <v>2069</v>
      </c>
      <c r="F1328">
        <v>1</v>
      </c>
      <c r="G1328" s="1" t="s">
        <v>2070</v>
      </c>
    </row>
    <row r="1329" spans="1:7" x14ac:dyDescent="0.25">
      <c r="A1329" s="1" t="s">
        <v>1698</v>
      </c>
      <c r="B1329" s="1" t="s">
        <v>1699</v>
      </c>
      <c r="C1329" s="1" t="s">
        <v>521</v>
      </c>
      <c r="D1329" s="1" t="s">
        <v>20</v>
      </c>
      <c r="E1329" s="1" t="s">
        <v>2071</v>
      </c>
      <c r="F1329">
        <v>1</v>
      </c>
      <c r="G1329" s="1" t="s">
        <v>2072</v>
      </c>
    </row>
    <row r="1330" spans="1:7" x14ac:dyDescent="0.25">
      <c r="A1330" s="1" t="s">
        <v>1698</v>
      </c>
      <c r="B1330" s="1" t="s">
        <v>1699</v>
      </c>
      <c r="C1330" s="1" t="s">
        <v>521</v>
      </c>
      <c r="D1330" s="1" t="s">
        <v>20</v>
      </c>
      <c r="E1330" s="1" t="s">
        <v>2073</v>
      </c>
      <c r="F1330">
        <v>1</v>
      </c>
      <c r="G1330" s="1" t="s">
        <v>2074</v>
      </c>
    </row>
    <row r="1331" spans="1:7" x14ac:dyDescent="0.25">
      <c r="A1331" s="1" t="s">
        <v>1698</v>
      </c>
      <c r="B1331" s="1" t="s">
        <v>1699</v>
      </c>
      <c r="C1331" s="1" t="s">
        <v>521</v>
      </c>
      <c r="D1331" s="1" t="s">
        <v>20</v>
      </c>
      <c r="E1331" s="1" t="s">
        <v>2075</v>
      </c>
      <c r="F1331">
        <v>1</v>
      </c>
      <c r="G1331" s="1" t="s">
        <v>2076</v>
      </c>
    </row>
    <row r="1332" spans="1:7" x14ac:dyDescent="0.25">
      <c r="A1332" s="1" t="s">
        <v>1698</v>
      </c>
      <c r="B1332" s="1" t="s">
        <v>1699</v>
      </c>
      <c r="C1332" s="1" t="s">
        <v>521</v>
      </c>
      <c r="D1332" s="1" t="s">
        <v>20</v>
      </c>
      <c r="E1332" s="1" t="s">
        <v>2077</v>
      </c>
      <c r="F1332">
        <v>1</v>
      </c>
      <c r="G1332" s="1" t="s">
        <v>2078</v>
      </c>
    </row>
    <row r="1333" spans="1:7" x14ac:dyDescent="0.25">
      <c r="A1333" s="1" t="s">
        <v>1698</v>
      </c>
      <c r="B1333" s="1" t="s">
        <v>1699</v>
      </c>
      <c r="C1333" s="1" t="s">
        <v>521</v>
      </c>
      <c r="D1333" s="1" t="s">
        <v>20</v>
      </c>
      <c r="E1333" s="1" t="s">
        <v>2079</v>
      </c>
      <c r="F1333">
        <v>1</v>
      </c>
      <c r="G1333" s="1" t="s">
        <v>2080</v>
      </c>
    </row>
    <row r="1334" spans="1:7" x14ac:dyDescent="0.25">
      <c r="A1334" s="1" t="s">
        <v>1698</v>
      </c>
      <c r="B1334" s="1" t="s">
        <v>1699</v>
      </c>
      <c r="C1334" s="1" t="s">
        <v>521</v>
      </c>
      <c r="D1334" s="1" t="s">
        <v>20</v>
      </c>
      <c r="E1334" s="1" t="s">
        <v>2081</v>
      </c>
      <c r="F1334">
        <v>1</v>
      </c>
      <c r="G1334" s="1" t="s">
        <v>2082</v>
      </c>
    </row>
    <row r="1335" spans="1:7" x14ac:dyDescent="0.25">
      <c r="A1335" s="1" t="s">
        <v>1698</v>
      </c>
      <c r="B1335" s="1" t="s">
        <v>1699</v>
      </c>
      <c r="C1335" s="1" t="s">
        <v>521</v>
      </c>
      <c r="D1335" s="1" t="s">
        <v>20</v>
      </c>
      <c r="E1335" s="1" t="s">
        <v>2083</v>
      </c>
      <c r="F1335">
        <v>1</v>
      </c>
      <c r="G1335" s="1" t="s">
        <v>2084</v>
      </c>
    </row>
    <row r="1336" spans="1:7" x14ac:dyDescent="0.25">
      <c r="A1336" s="1" t="s">
        <v>1698</v>
      </c>
      <c r="B1336" s="1" t="s">
        <v>1699</v>
      </c>
      <c r="C1336" s="1" t="s">
        <v>521</v>
      </c>
      <c r="D1336" s="1" t="s">
        <v>20</v>
      </c>
      <c r="E1336" s="1" t="s">
        <v>2085</v>
      </c>
      <c r="F1336">
        <v>1</v>
      </c>
      <c r="G1336" s="1" t="s">
        <v>2086</v>
      </c>
    </row>
    <row r="1337" spans="1:7" x14ac:dyDescent="0.25">
      <c r="A1337" s="1" t="s">
        <v>1698</v>
      </c>
      <c r="B1337" s="1" t="s">
        <v>1699</v>
      </c>
      <c r="C1337" s="1" t="s">
        <v>521</v>
      </c>
      <c r="D1337" s="1" t="s">
        <v>20</v>
      </c>
      <c r="E1337" s="1" t="s">
        <v>2087</v>
      </c>
      <c r="F1337">
        <v>1</v>
      </c>
      <c r="G1337" s="1" t="s">
        <v>2088</v>
      </c>
    </row>
    <row r="1338" spans="1:7" x14ac:dyDescent="0.25">
      <c r="A1338" s="1" t="s">
        <v>1698</v>
      </c>
      <c r="B1338" s="1" t="s">
        <v>1699</v>
      </c>
      <c r="C1338" s="1" t="s">
        <v>521</v>
      </c>
      <c r="D1338" s="1" t="s">
        <v>20</v>
      </c>
      <c r="E1338" s="1" t="s">
        <v>2089</v>
      </c>
      <c r="F1338">
        <v>1</v>
      </c>
      <c r="G1338" s="1" t="s">
        <v>2090</v>
      </c>
    </row>
    <row r="1339" spans="1:7" x14ac:dyDescent="0.25">
      <c r="A1339" s="1" t="s">
        <v>1698</v>
      </c>
      <c r="B1339" s="1" t="s">
        <v>1699</v>
      </c>
      <c r="C1339" s="1" t="s">
        <v>521</v>
      </c>
      <c r="D1339" s="1" t="s">
        <v>20</v>
      </c>
      <c r="E1339" s="1" t="s">
        <v>2091</v>
      </c>
      <c r="F1339">
        <v>1</v>
      </c>
      <c r="G1339" s="1" t="s">
        <v>2092</v>
      </c>
    </row>
    <row r="1340" spans="1:7" x14ac:dyDescent="0.25">
      <c r="A1340" s="1" t="s">
        <v>1698</v>
      </c>
      <c r="B1340" s="1" t="s">
        <v>1699</v>
      </c>
      <c r="C1340" s="1" t="s">
        <v>521</v>
      </c>
      <c r="D1340" s="1" t="s">
        <v>20</v>
      </c>
      <c r="E1340" s="1" t="s">
        <v>2093</v>
      </c>
      <c r="F1340">
        <v>1</v>
      </c>
      <c r="G1340" s="1" t="s">
        <v>2094</v>
      </c>
    </row>
    <row r="1341" spans="1:7" x14ac:dyDescent="0.25">
      <c r="A1341" s="1" t="s">
        <v>1698</v>
      </c>
      <c r="B1341" s="1" t="s">
        <v>1699</v>
      </c>
      <c r="C1341" s="1" t="s">
        <v>521</v>
      </c>
      <c r="D1341" s="1" t="s">
        <v>20</v>
      </c>
      <c r="E1341" s="1" t="s">
        <v>2095</v>
      </c>
      <c r="F1341">
        <v>1</v>
      </c>
      <c r="G1341" s="1" t="s">
        <v>2096</v>
      </c>
    </row>
    <row r="1342" spans="1:7" x14ac:dyDescent="0.25">
      <c r="A1342" s="1" t="s">
        <v>1698</v>
      </c>
      <c r="B1342" s="1" t="s">
        <v>1699</v>
      </c>
      <c r="C1342" s="1" t="s">
        <v>521</v>
      </c>
      <c r="D1342" s="1" t="s">
        <v>20</v>
      </c>
      <c r="E1342" s="1" t="s">
        <v>2097</v>
      </c>
      <c r="F1342">
        <v>1</v>
      </c>
      <c r="G1342" s="1" t="s">
        <v>2098</v>
      </c>
    </row>
    <row r="1343" spans="1:7" x14ac:dyDescent="0.25">
      <c r="A1343" s="1" t="s">
        <v>1698</v>
      </c>
      <c r="B1343" s="1" t="s">
        <v>1699</v>
      </c>
      <c r="C1343" s="1" t="s">
        <v>521</v>
      </c>
      <c r="D1343" s="1" t="s">
        <v>20</v>
      </c>
      <c r="E1343" s="1" t="s">
        <v>2099</v>
      </c>
      <c r="F1343">
        <v>1</v>
      </c>
      <c r="G1343" s="1" t="s">
        <v>2100</v>
      </c>
    </row>
    <row r="1344" spans="1:7" x14ac:dyDescent="0.25">
      <c r="A1344" s="1" t="s">
        <v>1698</v>
      </c>
      <c r="B1344" s="1" t="s">
        <v>1699</v>
      </c>
      <c r="C1344" s="1" t="s">
        <v>521</v>
      </c>
      <c r="D1344" s="1" t="s">
        <v>20</v>
      </c>
      <c r="E1344" s="1" t="s">
        <v>2101</v>
      </c>
      <c r="F1344">
        <v>1</v>
      </c>
      <c r="G1344" s="1" t="s">
        <v>2102</v>
      </c>
    </row>
    <row r="1345" spans="1:7" x14ac:dyDescent="0.25">
      <c r="A1345" s="1" t="s">
        <v>1698</v>
      </c>
      <c r="B1345" s="1" t="s">
        <v>1699</v>
      </c>
      <c r="C1345" s="1" t="s">
        <v>521</v>
      </c>
      <c r="D1345" s="1" t="s">
        <v>20</v>
      </c>
      <c r="E1345" s="1" t="s">
        <v>2103</v>
      </c>
      <c r="F1345">
        <v>1</v>
      </c>
      <c r="G1345" s="1" t="s">
        <v>2104</v>
      </c>
    </row>
    <row r="1346" spans="1:7" x14ac:dyDescent="0.25">
      <c r="A1346" s="1" t="s">
        <v>1698</v>
      </c>
      <c r="B1346" s="1" t="s">
        <v>1699</v>
      </c>
      <c r="C1346" s="1" t="s">
        <v>521</v>
      </c>
      <c r="D1346" s="1" t="s">
        <v>20</v>
      </c>
      <c r="E1346" s="1" t="s">
        <v>2105</v>
      </c>
      <c r="F1346">
        <v>1</v>
      </c>
      <c r="G1346" s="1" t="s">
        <v>2106</v>
      </c>
    </row>
    <row r="1347" spans="1:7" x14ac:dyDescent="0.25">
      <c r="A1347" s="1" t="s">
        <v>1698</v>
      </c>
      <c r="B1347" s="1" t="s">
        <v>1699</v>
      </c>
      <c r="C1347" s="1" t="s">
        <v>521</v>
      </c>
      <c r="D1347" s="1" t="s">
        <v>20</v>
      </c>
      <c r="E1347" s="1" t="s">
        <v>2107</v>
      </c>
      <c r="F1347">
        <v>1</v>
      </c>
      <c r="G1347" s="1" t="s">
        <v>2108</v>
      </c>
    </row>
    <row r="1348" spans="1:7" x14ac:dyDescent="0.25">
      <c r="A1348" s="1" t="s">
        <v>1698</v>
      </c>
      <c r="B1348" s="1" t="s">
        <v>1699</v>
      </c>
      <c r="C1348" s="1" t="s">
        <v>521</v>
      </c>
      <c r="D1348" s="1" t="s">
        <v>20</v>
      </c>
      <c r="E1348" s="1" t="s">
        <v>1572</v>
      </c>
      <c r="F1348">
        <v>1</v>
      </c>
      <c r="G1348" s="1" t="s">
        <v>1573</v>
      </c>
    </row>
    <row r="1349" spans="1:7" x14ac:dyDescent="0.25">
      <c r="A1349" s="1" t="s">
        <v>1698</v>
      </c>
      <c r="B1349" s="1" t="s">
        <v>1699</v>
      </c>
      <c r="C1349" s="1" t="s">
        <v>521</v>
      </c>
      <c r="D1349" s="1" t="s">
        <v>20</v>
      </c>
      <c r="E1349" s="1" t="s">
        <v>1574</v>
      </c>
      <c r="F1349">
        <v>1</v>
      </c>
      <c r="G1349" s="1" t="s">
        <v>1575</v>
      </c>
    </row>
    <row r="1350" spans="1:7" x14ac:dyDescent="0.25">
      <c r="A1350" s="1" t="s">
        <v>1698</v>
      </c>
      <c r="B1350" s="1" t="s">
        <v>1699</v>
      </c>
      <c r="C1350" s="1" t="s">
        <v>521</v>
      </c>
      <c r="D1350" s="1" t="s">
        <v>20</v>
      </c>
      <c r="E1350" s="1" t="s">
        <v>2109</v>
      </c>
      <c r="F1350">
        <v>1</v>
      </c>
      <c r="G1350" s="1" t="s">
        <v>2110</v>
      </c>
    </row>
    <row r="1351" spans="1:7" x14ac:dyDescent="0.25">
      <c r="A1351" s="1" t="s">
        <v>1698</v>
      </c>
      <c r="B1351" s="1" t="s">
        <v>1699</v>
      </c>
      <c r="C1351" s="1" t="s">
        <v>521</v>
      </c>
      <c r="D1351" s="1" t="s">
        <v>20</v>
      </c>
      <c r="E1351" s="1" t="s">
        <v>2111</v>
      </c>
      <c r="F1351">
        <v>1</v>
      </c>
      <c r="G1351" s="1" t="s">
        <v>2112</v>
      </c>
    </row>
    <row r="1352" spans="1:7" x14ac:dyDescent="0.25">
      <c r="A1352" s="1" t="s">
        <v>1698</v>
      </c>
      <c r="B1352" s="1" t="s">
        <v>1699</v>
      </c>
      <c r="C1352" s="1" t="s">
        <v>521</v>
      </c>
      <c r="D1352" s="1" t="s">
        <v>20</v>
      </c>
      <c r="E1352" s="1" t="s">
        <v>2113</v>
      </c>
      <c r="F1352">
        <v>1</v>
      </c>
      <c r="G1352" s="1" t="s">
        <v>2114</v>
      </c>
    </row>
    <row r="1353" spans="1:7" x14ac:dyDescent="0.25">
      <c r="A1353" s="1" t="s">
        <v>1698</v>
      </c>
      <c r="B1353" s="1" t="s">
        <v>1699</v>
      </c>
      <c r="C1353" s="1" t="s">
        <v>521</v>
      </c>
      <c r="D1353" s="1" t="s">
        <v>20</v>
      </c>
      <c r="E1353" s="1" t="s">
        <v>1580</v>
      </c>
      <c r="F1353">
        <v>1</v>
      </c>
      <c r="G1353" s="1" t="s">
        <v>1581</v>
      </c>
    </row>
    <row r="1354" spans="1:7" x14ac:dyDescent="0.25">
      <c r="A1354" s="1" t="s">
        <v>1698</v>
      </c>
      <c r="B1354" s="1" t="s">
        <v>1699</v>
      </c>
      <c r="C1354" s="1" t="s">
        <v>521</v>
      </c>
      <c r="D1354" s="1" t="s">
        <v>20</v>
      </c>
      <c r="E1354" s="1" t="s">
        <v>1291</v>
      </c>
      <c r="F1354">
        <v>1</v>
      </c>
      <c r="G1354" s="1" t="s">
        <v>1292</v>
      </c>
    </row>
    <row r="1355" spans="1:7" x14ac:dyDescent="0.25">
      <c r="A1355" s="1" t="s">
        <v>1698</v>
      </c>
      <c r="B1355" s="1" t="s">
        <v>1699</v>
      </c>
      <c r="C1355" s="1" t="s">
        <v>521</v>
      </c>
      <c r="D1355" s="1" t="s">
        <v>20</v>
      </c>
      <c r="E1355" s="1" t="s">
        <v>2115</v>
      </c>
      <c r="F1355">
        <v>1</v>
      </c>
      <c r="G1355" s="1" t="s">
        <v>2116</v>
      </c>
    </row>
    <row r="1356" spans="1:7" x14ac:dyDescent="0.25">
      <c r="A1356" s="1" t="s">
        <v>1698</v>
      </c>
      <c r="B1356" s="1" t="s">
        <v>1699</v>
      </c>
      <c r="C1356" s="1" t="s">
        <v>521</v>
      </c>
      <c r="D1356" s="1" t="s">
        <v>20</v>
      </c>
      <c r="E1356" s="1" t="s">
        <v>1295</v>
      </c>
      <c r="F1356">
        <v>1</v>
      </c>
      <c r="G1356" s="1" t="s">
        <v>1296</v>
      </c>
    </row>
    <row r="1357" spans="1:7" x14ac:dyDescent="0.25">
      <c r="A1357" s="1" t="s">
        <v>1698</v>
      </c>
      <c r="B1357" s="1" t="s">
        <v>1699</v>
      </c>
      <c r="C1357" s="1" t="s">
        <v>521</v>
      </c>
      <c r="D1357" s="1" t="s">
        <v>20</v>
      </c>
      <c r="E1357" s="1" t="s">
        <v>2117</v>
      </c>
      <c r="F1357">
        <v>1</v>
      </c>
      <c r="G1357" s="1" t="s">
        <v>2118</v>
      </c>
    </row>
    <row r="1358" spans="1:7" x14ac:dyDescent="0.25">
      <c r="A1358" s="1" t="s">
        <v>1698</v>
      </c>
      <c r="B1358" s="1" t="s">
        <v>1699</v>
      </c>
      <c r="C1358" s="1" t="s">
        <v>521</v>
      </c>
      <c r="D1358" s="1" t="s">
        <v>20</v>
      </c>
      <c r="E1358" s="1" t="s">
        <v>1598</v>
      </c>
      <c r="F1358">
        <v>1</v>
      </c>
      <c r="G1358" s="1" t="s">
        <v>1599</v>
      </c>
    </row>
    <row r="1359" spans="1:7" x14ac:dyDescent="0.25">
      <c r="A1359" s="1" t="s">
        <v>1698</v>
      </c>
      <c r="B1359" s="1" t="s">
        <v>1699</v>
      </c>
      <c r="C1359" s="1" t="s">
        <v>521</v>
      </c>
      <c r="D1359" s="1" t="s">
        <v>20</v>
      </c>
      <c r="E1359" s="1" t="s">
        <v>2119</v>
      </c>
      <c r="F1359">
        <v>1</v>
      </c>
      <c r="G1359" s="1" t="s">
        <v>2120</v>
      </c>
    </row>
    <row r="1360" spans="1:7" x14ac:dyDescent="0.25">
      <c r="A1360" s="1" t="s">
        <v>1698</v>
      </c>
      <c r="B1360" s="1" t="s">
        <v>1699</v>
      </c>
      <c r="C1360" s="1" t="s">
        <v>521</v>
      </c>
      <c r="D1360" s="1" t="s">
        <v>20</v>
      </c>
      <c r="E1360" s="1" t="s">
        <v>2121</v>
      </c>
      <c r="F1360">
        <v>1</v>
      </c>
      <c r="G1360" s="1" t="s">
        <v>2122</v>
      </c>
    </row>
    <row r="1361" spans="1:7" x14ac:dyDescent="0.25">
      <c r="A1361" s="1" t="s">
        <v>1698</v>
      </c>
      <c r="B1361" s="1" t="s">
        <v>1699</v>
      </c>
      <c r="C1361" s="1" t="s">
        <v>521</v>
      </c>
      <c r="D1361" s="1" t="s">
        <v>20</v>
      </c>
      <c r="E1361" s="1" t="s">
        <v>2123</v>
      </c>
      <c r="F1361">
        <v>1</v>
      </c>
      <c r="G1361" s="1" t="s">
        <v>2124</v>
      </c>
    </row>
    <row r="1362" spans="1:7" x14ac:dyDescent="0.25">
      <c r="A1362" s="1" t="s">
        <v>1698</v>
      </c>
      <c r="B1362" s="1" t="s">
        <v>1699</v>
      </c>
      <c r="C1362" s="1" t="s">
        <v>521</v>
      </c>
      <c r="D1362" s="1" t="s">
        <v>20</v>
      </c>
      <c r="E1362" s="1" t="s">
        <v>2125</v>
      </c>
      <c r="F1362">
        <v>1</v>
      </c>
      <c r="G1362" s="1" t="s">
        <v>2126</v>
      </c>
    </row>
    <row r="1363" spans="1:7" x14ac:dyDescent="0.25">
      <c r="A1363" s="1" t="s">
        <v>1698</v>
      </c>
      <c r="B1363" s="1" t="s">
        <v>1699</v>
      </c>
      <c r="C1363" s="1" t="s">
        <v>521</v>
      </c>
      <c r="D1363" s="1" t="s">
        <v>20</v>
      </c>
      <c r="E1363" s="1" t="s">
        <v>2127</v>
      </c>
      <c r="F1363">
        <v>1</v>
      </c>
      <c r="G1363" s="1" t="s">
        <v>2128</v>
      </c>
    </row>
    <row r="1364" spans="1:7" x14ac:dyDescent="0.25">
      <c r="A1364" s="1" t="s">
        <v>1698</v>
      </c>
      <c r="B1364" s="1" t="s">
        <v>1699</v>
      </c>
      <c r="C1364" s="1" t="s">
        <v>521</v>
      </c>
      <c r="D1364" s="1" t="s">
        <v>20</v>
      </c>
      <c r="E1364" s="1" t="s">
        <v>2129</v>
      </c>
      <c r="F1364">
        <v>1</v>
      </c>
      <c r="G1364" s="1" t="s">
        <v>2130</v>
      </c>
    </row>
    <row r="1365" spans="1:7" x14ac:dyDescent="0.25">
      <c r="A1365" s="1" t="s">
        <v>1698</v>
      </c>
      <c r="B1365" s="1" t="s">
        <v>1699</v>
      </c>
      <c r="C1365" s="1" t="s">
        <v>521</v>
      </c>
      <c r="D1365" s="1" t="s">
        <v>20</v>
      </c>
      <c r="E1365" s="1" t="s">
        <v>2131</v>
      </c>
      <c r="F1365">
        <v>1</v>
      </c>
      <c r="G1365" s="1" t="s">
        <v>2132</v>
      </c>
    </row>
    <row r="1366" spans="1:7" x14ac:dyDescent="0.25">
      <c r="A1366" s="1" t="s">
        <v>1698</v>
      </c>
      <c r="B1366" s="1" t="s">
        <v>1699</v>
      </c>
      <c r="C1366" s="1" t="s">
        <v>521</v>
      </c>
      <c r="D1366" s="1" t="s">
        <v>20</v>
      </c>
      <c r="E1366" s="1" t="s">
        <v>2133</v>
      </c>
      <c r="F1366">
        <v>1</v>
      </c>
      <c r="G1366" s="1" t="s">
        <v>2134</v>
      </c>
    </row>
    <row r="1367" spans="1:7" x14ac:dyDescent="0.25">
      <c r="A1367" s="1" t="s">
        <v>1698</v>
      </c>
      <c r="B1367" s="1" t="s">
        <v>1699</v>
      </c>
      <c r="C1367" s="1" t="s">
        <v>521</v>
      </c>
      <c r="D1367" s="1" t="s">
        <v>20</v>
      </c>
      <c r="E1367" s="1" t="s">
        <v>2135</v>
      </c>
      <c r="F1367">
        <v>1</v>
      </c>
      <c r="G1367" s="1" t="s">
        <v>2136</v>
      </c>
    </row>
    <row r="1368" spans="1:7" x14ac:dyDescent="0.25">
      <c r="A1368" s="1" t="s">
        <v>1698</v>
      </c>
      <c r="B1368" s="1" t="s">
        <v>1699</v>
      </c>
      <c r="C1368" s="1" t="s">
        <v>521</v>
      </c>
      <c r="D1368" s="1" t="s">
        <v>20</v>
      </c>
      <c r="E1368" s="1" t="s">
        <v>2137</v>
      </c>
      <c r="F1368">
        <v>1</v>
      </c>
      <c r="G1368" s="1" t="s">
        <v>2138</v>
      </c>
    </row>
    <row r="1369" spans="1:7" x14ac:dyDescent="0.25">
      <c r="A1369" s="1" t="s">
        <v>1698</v>
      </c>
      <c r="B1369" s="1" t="s">
        <v>1699</v>
      </c>
      <c r="C1369" s="1" t="s">
        <v>521</v>
      </c>
      <c r="D1369" s="1" t="s">
        <v>20</v>
      </c>
      <c r="E1369" s="1" t="s">
        <v>2139</v>
      </c>
      <c r="F1369">
        <v>1</v>
      </c>
      <c r="G1369" s="1" t="s">
        <v>2140</v>
      </c>
    </row>
    <row r="1370" spans="1:7" x14ac:dyDescent="0.25">
      <c r="A1370" s="1" t="s">
        <v>1698</v>
      </c>
      <c r="B1370" s="1" t="s">
        <v>1699</v>
      </c>
      <c r="C1370" s="1" t="s">
        <v>521</v>
      </c>
      <c r="D1370" s="1" t="s">
        <v>20</v>
      </c>
      <c r="E1370" s="1" t="s">
        <v>2141</v>
      </c>
      <c r="F1370">
        <v>1</v>
      </c>
      <c r="G1370" s="1" t="s">
        <v>2142</v>
      </c>
    </row>
    <row r="1371" spans="1:7" x14ac:dyDescent="0.25">
      <c r="A1371" s="1" t="s">
        <v>1698</v>
      </c>
      <c r="B1371" s="1" t="s">
        <v>1699</v>
      </c>
      <c r="C1371" s="1" t="s">
        <v>521</v>
      </c>
      <c r="D1371" s="1" t="s">
        <v>20</v>
      </c>
      <c r="E1371" s="1" t="s">
        <v>2143</v>
      </c>
      <c r="F1371">
        <v>1</v>
      </c>
      <c r="G1371" s="1" t="s">
        <v>2144</v>
      </c>
    </row>
    <row r="1372" spans="1:7" x14ac:dyDescent="0.25">
      <c r="A1372" s="1" t="s">
        <v>1698</v>
      </c>
      <c r="B1372" s="1" t="s">
        <v>1699</v>
      </c>
      <c r="C1372" s="1" t="s">
        <v>521</v>
      </c>
      <c r="D1372" s="1" t="s">
        <v>20</v>
      </c>
      <c r="E1372" s="1" t="s">
        <v>2145</v>
      </c>
      <c r="F1372">
        <v>1</v>
      </c>
      <c r="G1372" s="1" t="s">
        <v>2146</v>
      </c>
    </row>
    <row r="1373" spans="1:7" x14ac:dyDescent="0.25">
      <c r="A1373" s="1" t="s">
        <v>1698</v>
      </c>
      <c r="B1373" s="1" t="s">
        <v>1699</v>
      </c>
      <c r="C1373" s="1" t="s">
        <v>521</v>
      </c>
      <c r="D1373" s="1" t="s">
        <v>20</v>
      </c>
      <c r="E1373" s="1" t="s">
        <v>2147</v>
      </c>
      <c r="F1373">
        <v>1</v>
      </c>
      <c r="G1373" s="1" t="s">
        <v>2148</v>
      </c>
    </row>
    <row r="1374" spans="1:7" x14ac:dyDescent="0.25">
      <c r="A1374" s="1" t="s">
        <v>1698</v>
      </c>
      <c r="B1374" s="1" t="s">
        <v>1699</v>
      </c>
      <c r="C1374" s="1" t="s">
        <v>521</v>
      </c>
      <c r="D1374" s="1" t="s">
        <v>20</v>
      </c>
      <c r="E1374" s="1" t="s">
        <v>2149</v>
      </c>
      <c r="F1374">
        <v>1</v>
      </c>
      <c r="G1374" s="1" t="s">
        <v>2150</v>
      </c>
    </row>
    <row r="1375" spans="1:7" x14ac:dyDescent="0.25">
      <c r="A1375" s="1" t="s">
        <v>1698</v>
      </c>
      <c r="B1375" s="1" t="s">
        <v>1699</v>
      </c>
      <c r="C1375" s="1" t="s">
        <v>521</v>
      </c>
      <c r="D1375" s="1" t="s">
        <v>20</v>
      </c>
      <c r="E1375" s="1" t="s">
        <v>2151</v>
      </c>
      <c r="F1375">
        <v>1</v>
      </c>
      <c r="G1375" s="1" t="s">
        <v>2152</v>
      </c>
    </row>
    <row r="1376" spans="1:7" x14ac:dyDescent="0.25">
      <c r="A1376" s="1" t="s">
        <v>1698</v>
      </c>
      <c r="B1376" s="1" t="s">
        <v>1699</v>
      </c>
      <c r="C1376" s="1" t="s">
        <v>521</v>
      </c>
      <c r="D1376" s="1" t="s">
        <v>20</v>
      </c>
      <c r="E1376" s="1" t="s">
        <v>2153</v>
      </c>
      <c r="F1376">
        <v>1</v>
      </c>
      <c r="G1376" s="1" t="s">
        <v>2154</v>
      </c>
    </row>
    <row r="1377" spans="1:7" x14ac:dyDescent="0.25">
      <c r="A1377" s="1" t="s">
        <v>1698</v>
      </c>
      <c r="B1377" s="1" t="s">
        <v>1699</v>
      </c>
      <c r="C1377" s="1" t="s">
        <v>521</v>
      </c>
      <c r="D1377" s="1" t="s">
        <v>20</v>
      </c>
      <c r="E1377" s="1" t="s">
        <v>2155</v>
      </c>
      <c r="F1377">
        <v>1</v>
      </c>
      <c r="G1377" s="1" t="s">
        <v>2156</v>
      </c>
    </row>
    <row r="1378" spans="1:7" x14ac:dyDescent="0.25">
      <c r="A1378" s="1" t="s">
        <v>1698</v>
      </c>
      <c r="B1378" s="1" t="s">
        <v>1699</v>
      </c>
      <c r="C1378" s="1" t="s">
        <v>521</v>
      </c>
      <c r="D1378" s="1" t="s">
        <v>20</v>
      </c>
      <c r="E1378" s="1" t="s">
        <v>2157</v>
      </c>
      <c r="F1378">
        <v>1</v>
      </c>
      <c r="G1378" s="1" t="s">
        <v>2158</v>
      </c>
    </row>
    <row r="1379" spans="1:7" x14ac:dyDescent="0.25">
      <c r="A1379" s="1" t="s">
        <v>1698</v>
      </c>
      <c r="B1379" s="1" t="s">
        <v>1699</v>
      </c>
      <c r="C1379" s="1" t="s">
        <v>521</v>
      </c>
      <c r="D1379" s="1" t="s">
        <v>20</v>
      </c>
      <c r="E1379" s="1" t="s">
        <v>2159</v>
      </c>
      <c r="F1379">
        <v>1</v>
      </c>
      <c r="G1379" s="1" t="s">
        <v>2160</v>
      </c>
    </row>
    <row r="1380" spans="1:7" x14ac:dyDescent="0.25">
      <c r="A1380" s="1" t="s">
        <v>1698</v>
      </c>
      <c r="B1380" s="1" t="s">
        <v>1699</v>
      </c>
      <c r="C1380" s="1" t="s">
        <v>521</v>
      </c>
      <c r="D1380" s="1" t="s">
        <v>20</v>
      </c>
      <c r="E1380" s="1" t="s">
        <v>2161</v>
      </c>
      <c r="F1380">
        <v>1</v>
      </c>
      <c r="G1380" s="1" t="s">
        <v>2162</v>
      </c>
    </row>
    <row r="1381" spans="1:7" x14ac:dyDescent="0.25">
      <c r="A1381" s="1" t="s">
        <v>1698</v>
      </c>
      <c r="B1381" s="1" t="s">
        <v>1699</v>
      </c>
      <c r="C1381" s="1" t="s">
        <v>521</v>
      </c>
      <c r="D1381" s="1" t="s">
        <v>20</v>
      </c>
      <c r="E1381" s="1" t="s">
        <v>2163</v>
      </c>
      <c r="F1381">
        <v>1</v>
      </c>
      <c r="G1381" s="1" t="s">
        <v>2164</v>
      </c>
    </row>
    <row r="1382" spans="1:7" x14ac:dyDescent="0.25">
      <c r="A1382" s="1" t="s">
        <v>1698</v>
      </c>
      <c r="B1382" s="1" t="s">
        <v>1699</v>
      </c>
      <c r="C1382" s="1" t="s">
        <v>521</v>
      </c>
      <c r="D1382" s="1" t="s">
        <v>20</v>
      </c>
      <c r="E1382" s="1" t="s">
        <v>2165</v>
      </c>
      <c r="F1382">
        <v>1</v>
      </c>
      <c r="G1382" s="1" t="s">
        <v>2166</v>
      </c>
    </row>
    <row r="1383" spans="1:7" x14ac:dyDescent="0.25">
      <c r="A1383" s="1" t="s">
        <v>1698</v>
      </c>
      <c r="B1383" s="1" t="s">
        <v>1699</v>
      </c>
      <c r="C1383" s="1" t="s">
        <v>521</v>
      </c>
      <c r="D1383" s="1" t="s">
        <v>20</v>
      </c>
      <c r="E1383" s="1" t="s">
        <v>2167</v>
      </c>
      <c r="F1383">
        <v>1</v>
      </c>
      <c r="G1383" s="1" t="s">
        <v>2168</v>
      </c>
    </row>
    <row r="1384" spans="1:7" x14ac:dyDescent="0.25">
      <c r="A1384" s="1" t="s">
        <v>1698</v>
      </c>
      <c r="B1384" s="1" t="s">
        <v>1699</v>
      </c>
      <c r="C1384" s="1" t="s">
        <v>521</v>
      </c>
      <c r="D1384" s="1" t="s">
        <v>20</v>
      </c>
      <c r="E1384" s="1" t="s">
        <v>1628</v>
      </c>
      <c r="F1384">
        <v>1</v>
      </c>
      <c r="G1384" s="1" t="s">
        <v>1629</v>
      </c>
    </row>
    <row r="1385" spans="1:7" x14ac:dyDescent="0.25">
      <c r="A1385" s="1" t="s">
        <v>1698</v>
      </c>
      <c r="B1385" s="1" t="s">
        <v>1699</v>
      </c>
      <c r="C1385" s="1" t="s">
        <v>521</v>
      </c>
      <c r="D1385" s="1" t="s">
        <v>20</v>
      </c>
      <c r="E1385" s="1" t="s">
        <v>1630</v>
      </c>
      <c r="F1385">
        <v>1</v>
      </c>
      <c r="G1385" s="1" t="s">
        <v>1631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A7225-9BFB-48AA-90A3-9BADE2D9D0F9}">
  <dimension ref="A1:G625"/>
  <sheetViews>
    <sheetView topLeftCell="A118" workbookViewId="0">
      <selection activeCell="E17" sqref="E17"/>
    </sheetView>
  </sheetViews>
  <sheetFormatPr defaultRowHeight="15" x14ac:dyDescent="0.25"/>
  <cols>
    <col min="1" max="1" width="11.5703125" bestFit="1" customWidth="1"/>
    <col min="2" max="2" width="27" bestFit="1" customWidth="1"/>
    <col min="3" max="3" width="18.5703125" bestFit="1" customWidth="1"/>
    <col min="4" max="4" width="11.28515625" bestFit="1" customWidth="1"/>
    <col min="5" max="5" width="81.140625" bestFit="1" customWidth="1"/>
    <col min="6" max="6" width="14.85546875" bestFit="1" customWidth="1"/>
    <col min="7" max="7" width="81.140625" bestFit="1" customWidth="1"/>
  </cols>
  <sheetData>
    <row r="1" spans="1:7" x14ac:dyDescent="0.25">
      <c r="A1" t="s">
        <v>0</v>
      </c>
      <c r="B1" t="s">
        <v>1</v>
      </c>
      <c r="C1" t="s">
        <v>2</v>
      </c>
      <c r="D1" t="s">
        <v>3</v>
      </c>
      <c r="E1" t="s">
        <v>4</v>
      </c>
      <c r="F1" t="s">
        <v>5</v>
      </c>
      <c r="G1" t="s">
        <v>6</v>
      </c>
    </row>
    <row r="2" spans="1:7" x14ac:dyDescent="0.25">
      <c r="A2" s="1" t="s">
        <v>7</v>
      </c>
      <c r="B2" s="1" t="s">
        <v>2169</v>
      </c>
      <c r="C2" s="1" t="s">
        <v>2170</v>
      </c>
      <c r="D2" s="1" t="s">
        <v>20</v>
      </c>
      <c r="E2" s="1" t="s">
        <v>2171</v>
      </c>
      <c r="F2">
        <v>1</v>
      </c>
      <c r="G2" s="1" t="s">
        <v>2172</v>
      </c>
    </row>
    <row r="3" spans="1:7" x14ac:dyDescent="0.25">
      <c r="A3" s="1" t="s">
        <v>7</v>
      </c>
      <c r="B3" s="1" t="s">
        <v>2169</v>
      </c>
      <c r="C3" s="1" t="s">
        <v>2170</v>
      </c>
      <c r="D3" s="1" t="s">
        <v>20</v>
      </c>
      <c r="E3" s="1" t="s">
        <v>2173</v>
      </c>
      <c r="F3">
        <v>1</v>
      </c>
      <c r="G3" s="1" t="s">
        <v>2174</v>
      </c>
    </row>
    <row r="4" spans="1:7" x14ac:dyDescent="0.25">
      <c r="A4" s="1" t="s">
        <v>7</v>
      </c>
      <c r="B4" s="1" t="s">
        <v>2169</v>
      </c>
      <c r="C4" s="1" t="s">
        <v>2170</v>
      </c>
      <c r="D4" s="1" t="s">
        <v>20</v>
      </c>
      <c r="E4" s="1" t="s">
        <v>2175</v>
      </c>
      <c r="F4">
        <v>1</v>
      </c>
      <c r="G4" s="1" t="s">
        <v>2176</v>
      </c>
    </row>
    <row r="5" spans="1:7" x14ac:dyDescent="0.25">
      <c r="A5" s="1" t="s">
        <v>7</v>
      </c>
      <c r="B5" s="1" t="s">
        <v>2169</v>
      </c>
      <c r="C5" s="1" t="s">
        <v>2170</v>
      </c>
      <c r="D5" s="1" t="s">
        <v>20</v>
      </c>
      <c r="E5" s="1" t="s">
        <v>2177</v>
      </c>
      <c r="F5">
        <v>1</v>
      </c>
      <c r="G5" s="1" t="s">
        <v>2178</v>
      </c>
    </row>
    <row r="6" spans="1:7" x14ac:dyDescent="0.25">
      <c r="A6" s="1" t="s">
        <v>7</v>
      </c>
      <c r="B6" s="1" t="s">
        <v>2169</v>
      </c>
      <c r="C6" s="1" t="s">
        <v>2170</v>
      </c>
      <c r="D6" s="1" t="s">
        <v>20</v>
      </c>
      <c r="E6" s="1" t="s">
        <v>2179</v>
      </c>
      <c r="F6">
        <v>1</v>
      </c>
      <c r="G6" s="1" t="s">
        <v>2180</v>
      </c>
    </row>
    <row r="7" spans="1:7" x14ac:dyDescent="0.25">
      <c r="A7" s="1" t="s">
        <v>7</v>
      </c>
      <c r="B7" s="1" t="s">
        <v>2169</v>
      </c>
      <c r="C7" s="1" t="s">
        <v>2170</v>
      </c>
      <c r="D7" s="1" t="s">
        <v>20</v>
      </c>
      <c r="E7" s="1" t="s">
        <v>2181</v>
      </c>
      <c r="F7">
        <v>1</v>
      </c>
      <c r="G7" s="1" t="s">
        <v>2182</v>
      </c>
    </row>
    <row r="8" spans="1:7" x14ac:dyDescent="0.25">
      <c r="A8" s="1" t="s">
        <v>7</v>
      </c>
      <c r="B8" s="1" t="s">
        <v>2169</v>
      </c>
      <c r="C8" s="1" t="s">
        <v>2170</v>
      </c>
      <c r="D8" s="1" t="s">
        <v>20</v>
      </c>
      <c r="E8" s="1" t="s">
        <v>2183</v>
      </c>
      <c r="F8">
        <v>1</v>
      </c>
      <c r="G8" s="1" t="s">
        <v>2184</v>
      </c>
    </row>
    <row r="9" spans="1:7" x14ac:dyDescent="0.25">
      <c r="A9" s="1" t="s">
        <v>7</v>
      </c>
      <c r="B9" s="1" t="s">
        <v>2169</v>
      </c>
      <c r="C9" s="1" t="s">
        <v>2170</v>
      </c>
      <c r="D9" s="1" t="s">
        <v>20</v>
      </c>
      <c r="E9" s="1" t="s">
        <v>2185</v>
      </c>
      <c r="F9">
        <v>1</v>
      </c>
      <c r="G9" s="1" t="s">
        <v>2186</v>
      </c>
    </row>
    <row r="10" spans="1:7" x14ac:dyDescent="0.25">
      <c r="A10" s="1" t="s">
        <v>7</v>
      </c>
      <c r="B10" s="1" t="s">
        <v>2169</v>
      </c>
      <c r="C10" s="1" t="s">
        <v>2170</v>
      </c>
      <c r="D10" s="1" t="s">
        <v>20</v>
      </c>
      <c r="E10" s="1" t="s">
        <v>2187</v>
      </c>
      <c r="F10">
        <v>1</v>
      </c>
      <c r="G10" s="1" t="s">
        <v>2188</v>
      </c>
    </row>
    <row r="11" spans="1:7" x14ac:dyDescent="0.25">
      <c r="A11" s="1" t="s">
        <v>7</v>
      </c>
      <c r="B11" s="1" t="s">
        <v>2169</v>
      </c>
      <c r="C11" s="1" t="s">
        <v>2170</v>
      </c>
      <c r="D11" s="1" t="s">
        <v>20</v>
      </c>
      <c r="E11" s="1" t="s">
        <v>2189</v>
      </c>
      <c r="F11">
        <v>1</v>
      </c>
      <c r="G11" s="1" t="s">
        <v>2190</v>
      </c>
    </row>
    <row r="12" spans="1:7" x14ac:dyDescent="0.25">
      <c r="A12" s="1" t="s">
        <v>7</v>
      </c>
      <c r="B12" s="1" t="s">
        <v>2169</v>
      </c>
      <c r="C12" s="1" t="s">
        <v>2170</v>
      </c>
      <c r="D12" s="1" t="s">
        <v>20</v>
      </c>
      <c r="E12" s="1" t="s">
        <v>2191</v>
      </c>
      <c r="F12">
        <v>1</v>
      </c>
      <c r="G12" s="1" t="s">
        <v>2192</v>
      </c>
    </row>
    <row r="13" spans="1:7" x14ac:dyDescent="0.25">
      <c r="A13" s="1" t="s">
        <v>7</v>
      </c>
      <c r="B13" s="1" t="s">
        <v>2169</v>
      </c>
      <c r="C13" s="1" t="s">
        <v>2170</v>
      </c>
      <c r="D13" s="1" t="s">
        <v>20</v>
      </c>
      <c r="E13" s="1" t="s">
        <v>2193</v>
      </c>
      <c r="F13">
        <v>1</v>
      </c>
      <c r="G13" s="1" t="s">
        <v>2194</v>
      </c>
    </row>
    <row r="14" spans="1:7" x14ac:dyDescent="0.25">
      <c r="A14" s="1" t="s">
        <v>7</v>
      </c>
      <c r="B14" s="1" t="s">
        <v>2169</v>
      </c>
      <c r="C14" s="1" t="s">
        <v>2170</v>
      </c>
      <c r="D14" s="1" t="s">
        <v>20</v>
      </c>
      <c r="E14" s="1" t="s">
        <v>2195</v>
      </c>
      <c r="F14">
        <v>1</v>
      </c>
      <c r="G14" s="1" t="s">
        <v>2196</v>
      </c>
    </row>
    <row r="15" spans="1:7" x14ac:dyDescent="0.25">
      <c r="A15" s="1" t="s">
        <v>7</v>
      </c>
      <c r="B15" s="1" t="s">
        <v>2169</v>
      </c>
      <c r="C15" s="1" t="s">
        <v>2197</v>
      </c>
      <c r="D15" s="1" t="s">
        <v>20</v>
      </c>
      <c r="E15" s="1" t="s">
        <v>2198</v>
      </c>
      <c r="F15">
        <v>1</v>
      </c>
      <c r="G15" s="1" t="s">
        <v>2199</v>
      </c>
    </row>
    <row r="16" spans="1:7" x14ac:dyDescent="0.25">
      <c r="A16" s="1" t="s">
        <v>7</v>
      </c>
      <c r="B16" s="1" t="s">
        <v>2169</v>
      </c>
      <c r="C16" s="1" t="s">
        <v>2197</v>
      </c>
      <c r="D16" s="1" t="s">
        <v>20</v>
      </c>
      <c r="E16" s="1" t="s">
        <v>2200</v>
      </c>
      <c r="F16">
        <v>1</v>
      </c>
      <c r="G16" s="1" t="s">
        <v>2201</v>
      </c>
    </row>
    <row r="17" spans="1:7" x14ac:dyDescent="0.25">
      <c r="A17" s="1" t="s">
        <v>7</v>
      </c>
      <c r="B17" s="1" t="s">
        <v>2169</v>
      </c>
      <c r="C17" s="1" t="s">
        <v>2197</v>
      </c>
      <c r="D17" s="1" t="s">
        <v>20</v>
      </c>
      <c r="E17" s="1" t="s">
        <v>2202</v>
      </c>
      <c r="F17">
        <v>1</v>
      </c>
      <c r="G17" s="1" t="s">
        <v>2203</v>
      </c>
    </row>
    <row r="18" spans="1:7" x14ac:dyDescent="0.25">
      <c r="A18" s="1" t="s">
        <v>7</v>
      </c>
      <c r="B18" s="1" t="s">
        <v>2169</v>
      </c>
      <c r="C18" s="1" t="s">
        <v>2197</v>
      </c>
      <c r="D18" s="1" t="s">
        <v>20</v>
      </c>
      <c r="E18" s="1" t="s">
        <v>2204</v>
      </c>
      <c r="F18">
        <v>1</v>
      </c>
      <c r="G18" s="1" t="s">
        <v>2205</v>
      </c>
    </row>
    <row r="19" spans="1:7" x14ac:dyDescent="0.25">
      <c r="A19" s="1" t="s">
        <v>7</v>
      </c>
      <c r="B19" s="1" t="s">
        <v>2169</v>
      </c>
      <c r="C19" s="1" t="s">
        <v>2206</v>
      </c>
      <c r="D19" s="1" t="s">
        <v>20</v>
      </c>
      <c r="E19" s="1" t="s">
        <v>2207</v>
      </c>
      <c r="F19">
        <v>1</v>
      </c>
      <c r="G19" s="1" t="s">
        <v>2208</v>
      </c>
    </row>
    <row r="20" spans="1:7" x14ac:dyDescent="0.25">
      <c r="A20" s="1" t="s">
        <v>7</v>
      </c>
      <c r="B20" s="1" t="s">
        <v>2169</v>
      </c>
      <c r="C20" s="1" t="s">
        <v>2206</v>
      </c>
      <c r="D20" s="1" t="s">
        <v>20</v>
      </c>
      <c r="E20" s="1" t="s">
        <v>2209</v>
      </c>
      <c r="F20">
        <v>1</v>
      </c>
      <c r="G20" s="1" t="s">
        <v>2210</v>
      </c>
    </row>
    <row r="21" spans="1:7" x14ac:dyDescent="0.25">
      <c r="A21" s="1" t="s">
        <v>7</v>
      </c>
      <c r="B21" s="1" t="s">
        <v>2169</v>
      </c>
      <c r="C21" s="1" t="s">
        <v>2206</v>
      </c>
      <c r="D21" s="1" t="s">
        <v>20</v>
      </c>
      <c r="E21" s="1" t="s">
        <v>2211</v>
      </c>
      <c r="F21">
        <v>1</v>
      </c>
      <c r="G21" s="1" t="s">
        <v>2212</v>
      </c>
    </row>
    <row r="22" spans="1:7" x14ac:dyDescent="0.25">
      <c r="A22" s="1" t="s">
        <v>7</v>
      </c>
      <c r="B22" s="1" t="s">
        <v>2169</v>
      </c>
      <c r="C22" s="1" t="s">
        <v>2206</v>
      </c>
      <c r="D22" s="1" t="s">
        <v>20</v>
      </c>
      <c r="E22" s="1" t="s">
        <v>2213</v>
      </c>
      <c r="F22">
        <v>1</v>
      </c>
      <c r="G22" s="1" t="s">
        <v>2214</v>
      </c>
    </row>
    <row r="23" spans="1:7" x14ac:dyDescent="0.25">
      <c r="A23" s="1" t="s">
        <v>7</v>
      </c>
      <c r="B23" s="1" t="s">
        <v>2169</v>
      </c>
      <c r="C23" s="1" t="s">
        <v>2206</v>
      </c>
      <c r="D23" s="1" t="s">
        <v>20</v>
      </c>
      <c r="E23" s="1" t="s">
        <v>2215</v>
      </c>
      <c r="F23">
        <v>1</v>
      </c>
      <c r="G23" s="1" t="s">
        <v>2216</v>
      </c>
    </row>
    <row r="24" spans="1:7" x14ac:dyDescent="0.25">
      <c r="A24" s="1" t="s">
        <v>7</v>
      </c>
      <c r="B24" s="1" t="s">
        <v>2169</v>
      </c>
      <c r="C24" s="1" t="s">
        <v>2206</v>
      </c>
      <c r="D24" s="1" t="s">
        <v>20</v>
      </c>
      <c r="E24" s="1" t="s">
        <v>2217</v>
      </c>
      <c r="F24">
        <v>1</v>
      </c>
      <c r="G24" s="1" t="s">
        <v>2218</v>
      </c>
    </row>
    <row r="25" spans="1:7" x14ac:dyDescent="0.25">
      <c r="A25" s="1" t="s">
        <v>7</v>
      </c>
      <c r="B25" s="1" t="s">
        <v>2169</v>
      </c>
      <c r="C25" s="1" t="s">
        <v>2206</v>
      </c>
      <c r="D25" s="1" t="s">
        <v>20</v>
      </c>
      <c r="E25" s="1" t="s">
        <v>2219</v>
      </c>
      <c r="F25">
        <v>2</v>
      </c>
      <c r="G25" s="1" t="s">
        <v>2220</v>
      </c>
    </row>
    <row r="26" spans="1:7" x14ac:dyDescent="0.25">
      <c r="A26" s="1" t="s">
        <v>7</v>
      </c>
      <c r="B26" s="1" t="s">
        <v>2169</v>
      </c>
      <c r="C26" s="1" t="s">
        <v>2221</v>
      </c>
      <c r="D26" s="1" t="s">
        <v>20</v>
      </c>
      <c r="E26" s="1" t="s">
        <v>2222</v>
      </c>
      <c r="F26">
        <v>1</v>
      </c>
      <c r="G26" s="1" t="s">
        <v>2223</v>
      </c>
    </row>
    <row r="27" spans="1:7" x14ac:dyDescent="0.25">
      <c r="A27" s="1" t="s">
        <v>7</v>
      </c>
      <c r="B27" s="1" t="s">
        <v>2169</v>
      </c>
      <c r="C27" s="1" t="s">
        <v>2221</v>
      </c>
      <c r="D27" s="1" t="s">
        <v>20</v>
      </c>
      <c r="E27" s="1" t="s">
        <v>2224</v>
      </c>
      <c r="F27">
        <v>1</v>
      </c>
      <c r="G27" s="1" t="s">
        <v>2225</v>
      </c>
    </row>
    <row r="28" spans="1:7" x14ac:dyDescent="0.25">
      <c r="A28" s="1" t="s">
        <v>7</v>
      </c>
      <c r="B28" s="1" t="s">
        <v>2169</v>
      </c>
      <c r="C28" s="1" t="s">
        <v>2221</v>
      </c>
      <c r="D28" s="1" t="s">
        <v>20</v>
      </c>
      <c r="E28" s="1" t="s">
        <v>2226</v>
      </c>
      <c r="F28">
        <v>1</v>
      </c>
      <c r="G28" s="1" t="s">
        <v>2227</v>
      </c>
    </row>
    <row r="29" spans="1:7" x14ac:dyDescent="0.25">
      <c r="A29" s="1" t="s">
        <v>7</v>
      </c>
      <c r="B29" s="1" t="s">
        <v>2169</v>
      </c>
      <c r="C29" s="1" t="s">
        <v>2221</v>
      </c>
      <c r="D29" s="1" t="s">
        <v>20</v>
      </c>
      <c r="E29" s="1" t="s">
        <v>2228</v>
      </c>
      <c r="F29">
        <v>1</v>
      </c>
      <c r="G29" s="1" t="s">
        <v>2229</v>
      </c>
    </row>
    <row r="30" spans="1:7" x14ac:dyDescent="0.25">
      <c r="A30" s="1" t="s">
        <v>7</v>
      </c>
      <c r="B30" s="1" t="s">
        <v>2169</v>
      </c>
      <c r="C30" s="1" t="s">
        <v>2221</v>
      </c>
      <c r="D30" s="1" t="s">
        <v>20</v>
      </c>
      <c r="E30" s="1" t="s">
        <v>2230</v>
      </c>
      <c r="F30">
        <v>1</v>
      </c>
      <c r="G30" s="1" t="s">
        <v>2231</v>
      </c>
    </row>
    <row r="31" spans="1:7" x14ac:dyDescent="0.25">
      <c r="A31" s="1" t="s">
        <v>7</v>
      </c>
      <c r="B31" s="1" t="s">
        <v>2169</v>
      </c>
      <c r="C31" s="1" t="s">
        <v>2221</v>
      </c>
      <c r="D31" s="1" t="s">
        <v>20</v>
      </c>
      <c r="E31" s="1" t="s">
        <v>2232</v>
      </c>
      <c r="F31">
        <v>1</v>
      </c>
      <c r="G31" s="1" t="s">
        <v>2233</v>
      </c>
    </row>
    <row r="32" spans="1:7" x14ac:dyDescent="0.25">
      <c r="A32" s="1" t="s">
        <v>7</v>
      </c>
      <c r="B32" s="1" t="s">
        <v>2169</v>
      </c>
      <c r="C32" s="1" t="s">
        <v>2221</v>
      </c>
      <c r="D32" s="1" t="s">
        <v>20</v>
      </c>
      <c r="E32" s="1" t="s">
        <v>2234</v>
      </c>
      <c r="F32">
        <v>1</v>
      </c>
      <c r="G32" s="1" t="s">
        <v>2235</v>
      </c>
    </row>
    <row r="33" spans="1:7" x14ac:dyDescent="0.25">
      <c r="A33" s="1" t="s">
        <v>786</v>
      </c>
      <c r="B33" s="1" t="s">
        <v>2236</v>
      </c>
      <c r="C33" s="1" t="s">
        <v>2170</v>
      </c>
      <c r="D33" s="1" t="s">
        <v>20</v>
      </c>
      <c r="E33" s="1" t="s">
        <v>2237</v>
      </c>
      <c r="F33">
        <v>1</v>
      </c>
      <c r="G33" s="1" t="s">
        <v>2238</v>
      </c>
    </row>
    <row r="34" spans="1:7" x14ac:dyDescent="0.25">
      <c r="A34" s="1" t="s">
        <v>786</v>
      </c>
      <c r="B34" s="1" t="s">
        <v>2236</v>
      </c>
      <c r="C34" s="1" t="s">
        <v>2170</v>
      </c>
      <c r="D34" s="1" t="s">
        <v>20</v>
      </c>
      <c r="E34" s="1" t="s">
        <v>2239</v>
      </c>
      <c r="F34">
        <v>1</v>
      </c>
      <c r="G34" s="1" t="s">
        <v>2240</v>
      </c>
    </row>
    <row r="35" spans="1:7" x14ac:dyDescent="0.25">
      <c r="A35" s="1" t="s">
        <v>786</v>
      </c>
      <c r="B35" s="1" t="s">
        <v>2236</v>
      </c>
      <c r="C35" s="1" t="s">
        <v>2170</v>
      </c>
      <c r="D35" s="1" t="s">
        <v>20</v>
      </c>
      <c r="E35" s="1" t="s">
        <v>2241</v>
      </c>
      <c r="F35">
        <v>1</v>
      </c>
      <c r="G35" s="1" t="s">
        <v>2242</v>
      </c>
    </row>
    <row r="36" spans="1:7" x14ac:dyDescent="0.25">
      <c r="A36" s="1" t="s">
        <v>786</v>
      </c>
      <c r="B36" s="1" t="s">
        <v>2236</v>
      </c>
      <c r="C36" s="1" t="s">
        <v>2170</v>
      </c>
      <c r="D36" s="1" t="s">
        <v>20</v>
      </c>
      <c r="E36" s="1" t="s">
        <v>2243</v>
      </c>
      <c r="F36">
        <v>1</v>
      </c>
      <c r="G36" s="1" t="s">
        <v>2244</v>
      </c>
    </row>
    <row r="37" spans="1:7" x14ac:dyDescent="0.25">
      <c r="A37" s="1" t="s">
        <v>786</v>
      </c>
      <c r="B37" s="1" t="s">
        <v>2236</v>
      </c>
      <c r="C37" s="1" t="s">
        <v>2170</v>
      </c>
      <c r="D37" s="1" t="s">
        <v>20</v>
      </c>
      <c r="E37" s="1" t="s">
        <v>2245</v>
      </c>
      <c r="F37">
        <v>1</v>
      </c>
      <c r="G37" s="1" t="s">
        <v>2246</v>
      </c>
    </row>
    <row r="38" spans="1:7" x14ac:dyDescent="0.25">
      <c r="A38" s="1" t="s">
        <v>786</v>
      </c>
      <c r="B38" s="1" t="s">
        <v>2236</v>
      </c>
      <c r="C38" s="1" t="s">
        <v>2170</v>
      </c>
      <c r="D38" s="1" t="s">
        <v>20</v>
      </c>
      <c r="E38" s="1" t="s">
        <v>2247</v>
      </c>
      <c r="F38">
        <v>1</v>
      </c>
      <c r="G38" s="1" t="s">
        <v>2248</v>
      </c>
    </row>
    <row r="39" spans="1:7" x14ac:dyDescent="0.25">
      <c r="A39" s="1" t="s">
        <v>786</v>
      </c>
      <c r="B39" s="1" t="s">
        <v>2236</v>
      </c>
      <c r="C39" s="1" t="s">
        <v>2170</v>
      </c>
      <c r="D39" s="1" t="s">
        <v>20</v>
      </c>
      <c r="E39" s="1" t="s">
        <v>2249</v>
      </c>
      <c r="F39">
        <v>1</v>
      </c>
      <c r="G39" s="1" t="s">
        <v>2250</v>
      </c>
    </row>
    <row r="40" spans="1:7" x14ac:dyDescent="0.25">
      <c r="A40" s="1" t="s">
        <v>786</v>
      </c>
      <c r="B40" s="1" t="s">
        <v>2236</v>
      </c>
      <c r="C40" s="1" t="s">
        <v>2170</v>
      </c>
      <c r="D40" s="1" t="s">
        <v>20</v>
      </c>
      <c r="E40" s="1" t="s">
        <v>2251</v>
      </c>
      <c r="F40">
        <v>1</v>
      </c>
      <c r="G40" s="1" t="s">
        <v>2252</v>
      </c>
    </row>
    <row r="41" spans="1:7" x14ac:dyDescent="0.25">
      <c r="A41" s="1" t="s">
        <v>786</v>
      </c>
      <c r="B41" s="1" t="s">
        <v>2236</v>
      </c>
      <c r="C41" s="1" t="s">
        <v>2170</v>
      </c>
      <c r="D41" s="1" t="s">
        <v>20</v>
      </c>
      <c r="E41" s="1" t="s">
        <v>2253</v>
      </c>
      <c r="F41">
        <v>1</v>
      </c>
      <c r="G41" s="1" t="s">
        <v>2254</v>
      </c>
    </row>
    <row r="42" spans="1:7" x14ac:dyDescent="0.25">
      <c r="A42" s="1" t="s">
        <v>786</v>
      </c>
      <c r="B42" s="1" t="s">
        <v>2236</v>
      </c>
      <c r="C42" s="1" t="s">
        <v>2170</v>
      </c>
      <c r="D42" s="1" t="s">
        <v>20</v>
      </c>
      <c r="E42" s="1" t="s">
        <v>2255</v>
      </c>
      <c r="F42">
        <v>1</v>
      </c>
      <c r="G42" s="1" t="s">
        <v>2256</v>
      </c>
    </row>
    <row r="43" spans="1:7" x14ac:dyDescent="0.25">
      <c r="A43" s="1" t="s">
        <v>786</v>
      </c>
      <c r="B43" s="1" t="s">
        <v>2236</v>
      </c>
      <c r="C43" s="1" t="s">
        <v>2170</v>
      </c>
      <c r="D43" s="1" t="s">
        <v>20</v>
      </c>
      <c r="E43" s="1" t="s">
        <v>2257</v>
      </c>
      <c r="F43">
        <v>1</v>
      </c>
      <c r="G43" s="1" t="s">
        <v>2258</v>
      </c>
    </row>
    <row r="44" spans="1:7" x14ac:dyDescent="0.25">
      <c r="A44" s="1" t="s">
        <v>786</v>
      </c>
      <c r="B44" s="1" t="s">
        <v>2236</v>
      </c>
      <c r="C44" s="1" t="s">
        <v>2170</v>
      </c>
      <c r="D44" s="1" t="s">
        <v>20</v>
      </c>
      <c r="E44" s="1" t="s">
        <v>2259</v>
      </c>
      <c r="F44">
        <v>1</v>
      </c>
      <c r="G44" s="1" t="s">
        <v>2260</v>
      </c>
    </row>
    <row r="45" spans="1:7" x14ac:dyDescent="0.25">
      <c r="A45" s="1" t="s">
        <v>786</v>
      </c>
      <c r="B45" s="1" t="s">
        <v>2236</v>
      </c>
      <c r="C45" s="1" t="s">
        <v>2170</v>
      </c>
      <c r="D45" s="1" t="s">
        <v>20</v>
      </c>
      <c r="E45" s="1" t="s">
        <v>2261</v>
      </c>
      <c r="F45">
        <v>1</v>
      </c>
      <c r="G45" s="1" t="s">
        <v>2262</v>
      </c>
    </row>
    <row r="46" spans="1:7" x14ac:dyDescent="0.25">
      <c r="A46" s="1" t="s">
        <v>786</v>
      </c>
      <c r="B46" s="1" t="s">
        <v>2236</v>
      </c>
      <c r="C46" s="1" t="s">
        <v>2170</v>
      </c>
      <c r="D46" s="1" t="s">
        <v>20</v>
      </c>
      <c r="E46" s="1" t="s">
        <v>2263</v>
      </c>
      <c r="F46">
        <v>1</v>
      </c>
      <c r="G46" s="1" t="s">
        <v>2264</v>
      </c>
    </row>
    <row r="47" spans="1:7" x14ac:dyDescent="0.25">
      <c r="A47" s="1" t="s">
        <v>786</v>
      </c>
      <c r="B47" s="1" t="s">
        <v>2236</v>
      </c>
      <c r="C47" s="1" t="s">
        <v>2170</v>
      </c>
      <c r="D47" s="1" t="s">
        <v>20</v>
      </c>
      <c r="E47" s="1" t="s">
        <v>2265</v>
      </c>
      <c r="F47">
        <v>1</v>
      </c>
      <c r="G47" s="1" t="s">
        <v>2266</v>
      </c>
    </row>
    <row r="48" spans="1:7" x14ac:dyDescent="0.25">
      <c r="A48" s="1" t="s">
        <v>786</v>
      </c>
      <c r="B48" s="1" t="s">
        <v>2236</v>
      </c>
      <c r="C48" s="1" t="s">
        <v>2170</v>
      </c>
      <c r="D48" s="1" t="s">
        <v>20</v>
      </c>
      <c r="E48" s="1" t="s">
        <v>2267</v>
      </c>
      <c r="F48">
        <v>1</v>
      </c>
      <c r="G48" s="1" t="s">
        <v>2268</v>
      </c>
    </row>
    <row r="49" spans="1:7" x14ac:dyDescent="0.25">
      <c r="A49" s="1" t="s">
        <v>786</v>
      </c>
      <c r="B49" s="1" t="s">
        <v>2236</v>
      </c>
      <c r="C49" s="1" t="s">
        <v>2170</v>
      </c>
      <c r="D49" s="1" t="s">
        <v>20</v>
      </c>
      <c r="E49" s="1" t="s">
        <v>2269</v>
      </c>
      <c r="F49">
        <v>1</v>
      </c>
      <c r="G49" s="1" t="s">
        <v>2270</v>
      </c>
    </row>
    <row r="50" spans="1:7" x14ac:dyDescent="0.25">
      <c r="A50" s="1" t="s">
        <v>786</v>
      </c>
      <c r="B50" s="1" t="s">
        <v>2236</v>
      </c>
      <c r="C50" s="1" t="s">
        <v>2170</v>
      </c>
      <c r="D50" s="1" t="s">
        <v>20</v>
      </c>
      <c r="E50" s="1" t="s">
        <v>2271</v>
      </c>
      <c r="F50">
        <v>1</v>
      </c>
      <c r="G50" s="1" t="s">
        <v>2272</v>
      </c>
    </row>
    <row r="51" spans="1:7" x14ac:dyDescent="0.25">
      <c r="A51" s="1" t="s">
        <v>786</v>
      </c>
      <c r="B51" s="1" t="s">
        <v>2236</v>
      </c>
      <c r="C51" s="1" t="s">
        <v>2170</v>
      </c>
      <c r="D51" s="1" t="s">
        <v>20</v>
      </c>
      <c r="E51" s="1" t="s">
        <v>2273</v>
      </c>
      <c r="F51">
        <v>1</v>
      </c>
      <c r="G51" s="1" t="s">
        <v>2274</v>
      </c>
    </row>
    <row r="52" spans="1:7" x14ac:dyDescent="0.25">
      <c r="A52" s="1" t="s">
        <v>786</v>
      </c>
      <c r="B52" s="1" t="s">
        <v>2236</v>
      </c>
      <c r="C52" s="1" t="s">
        <v>2170</v>
      </c>
      <c r="D52" s="1" t="s">
        <v>20</v>
      </c>
      <c r="E52" s="1" t="s">
        <v>2275</v>
      </c>
      <c r="F52">
        <v>1</v>
      </c>
      <c r="G52" s="1" t="s">
        <v>2276</v>
      </c>
    </row>
    <row r="53" spans="1:7" x14ac:dyDescent="0.25">
      <c r="A53" s="1" t="s">
        <v>786</v>
      </c>
      <c r="B53" s="1" t="s">
        <v>2236</v>
      </c>
      <c r="C53" s="1" t="s">
        <v>2170</v>
      </c>
      <c r="D53" s="1" t="s">
        <v>20</v>
      </c>
      <c r="E53" s="1" t="s">
        <v>2277</v>
      </c>
      <c r="F53">
        <v>1</v>
      </c>
      <c r="G53" s="1" t="s">
        <v>2278</v>
      </c>
    </row>
    <row r="54" spans="1:7" x14ac:dyDescent="0.25">
      <c r="A54" s="1" t="s">
        <v>786</v>
      </c>
      <c r="B54" s="1" t="s">
        <v>2236</v>
      </c>
      <c r="C54" s="1" t="s">
        <v>2170</v>
      </c>
      <c r="D54" s="1" t="s">
        <v>20</v>
      </c>
      <c r="E54" s="1" t="s">
        <v>2279</v>
      </c>
      <c r="F54">
        <v>1</v>
      </c>
      <c r="G54" s="1" t="s">
        <v>2280</v>
      </c>
    </row>
    <row r="55" spans="1:7" x14ac:dyDescent="0.25">
      <c r="A55" s="1" t="s">
        <v>786</v>
      </c>
      <c r="B55" s="1" t="s">
        <v>2236</v>
      </c>
      <c r="C55" s="1" t="s">
        <v>2170</v>
      </c>
      <c r="D55" s="1" t="s">
        <v>20</v>
      </c>
      <c r="E55" s="1" t="s">
        <v>2281</v>
      </c>
      <c r="F55">
        <v>1</v>
      </c>
      <c r="G55" s="1" t="s">
        <v>2282</v>
      </c>
    </row>
    <row r="56" spans="1:7" x14ac:dyDescent="0.25">
      <c r="A56" s="1" t="s">
        <v>786</v>
      </c>
      <c r="B56" s="1" t="s">
        <v>2236</v>
      </c>
      <c r="C56" s="1" t="s">
        <v>2170</v>
      </c>
      <c r="D56" s="1" t="s">
        <v>20</v>
      </c>
      <c r="E56" s="1" t="s">
        <v>2283</v>
      </c>
      <c r="F56">
        <v>1</v>
      </c>
      <c r="G56" s="1" t="s">
        <v>2284</v>
      </c>
    </row>
    <row r="57" spans="1:7" x14ac:dyDescent="0.25">
      <c r="A57" s="1" t="s">
        <v>786</v>
      </c>
      <c r="B57" s="1" t="s">
        <v>2236</v>
      </c>
      <c r="C57" s="1" t="s">
        <v>2170</v>
      </c>
      <c r="D57" s="1" t="s">
        <v>20</v>
      </c>
      <c r="E57" s="1" t="s">
        <v>2285</v>
      </c>
      <c r="F57">
        <v>1</v>
      </c>
      <c r="G57" s="1" t="s">
        <v>2286</v>
      </c>
    </row>
    <row r="58" spans="1:7" x14ac:dyDescent="0.25">
      <c r="A58" s="1" t="s">
        <v>786</v>
      </c>
      <c r="B58" s="1" t="s">
        <v>2236</v>
      </c>
      <c r="C58" s="1" t="s">
        <v>2170</v>
      </c>
      <c r="D58" s="1" t="s">
        <v>20</v>
      </c>
      <c r="E58" s="1" t="s">
        <v>2287</v>
      </c>
      <c r="F58">
        <v>1</v>
      </c>
      <c r="G58" s="1" t="s">
        <v>2288</v>
      </c>
    </row>
    <row r="59" spans="1:7" x14ac:dyDescent="0.25">
      <c r="A59" s="1" t="s">
        <v>786</v>
      </c>
      <c r="B59" s="1" t="s">
        <v>2236</v>
      </c>
      <c r="C59" s="1" t="s">
        <v>2170</v>
      </c>
      <c r="D59" s="1" t="s">
        <v>20</v>
      </c>
      <c r="E59" s="1" t="s">
        <v>2289</v>
      </c>
      <c r="F59">
        <v>1</v>
      </c>
      <c r="G59" s="1" t="s">
        <v>2290</v>
      </c>
    </row>
    <row r="60" spans="1:7" x14ac:dyDescent="0.25">
      <c r="A60" s="1" t="s">
        <v>786</v>
      </c>
      <c r="B60" s="1" t="s">
        <v>2236</v>
      </c>
      <c r="C60" s="1" t="s">
        <v>2170</v>
      </c>
      <c r="D60" s="1" t="s">
        <v>20</v>
      </c>
      <c r="E60" s="1" t="s">
        <v>2291</v>
      </c>
      <c r="F60">
        <v>1</v>
      </c>
      <c r="G60" s="1" t="s">
        <v>2292</v>
      </c>
    </row>
    <row r="61" spans="1:7" x14ac:dyDescent="0.25">
      <c r="A61" s="1" t="s">
        <v>786</v>
      </c>
      <c r="B61" s="1" t="s">
        <v>2236</v>
      </c>
      <c r="C61" s="1" t="s">
        <v>2170</v>
      </c>
      <c r="D61" s="1" t="s">
        <v>20</v>
      </c>
      <c r="E61" s="1" t="s">
        <v>2293</v>
      </c>
      <c r="F61">
        <v>1</v>
      </c>
      <c r="G61" s="1" t="s">
        <v>2294</v>
      </c>
    </row>
    <row r="62" spans="1:7" x14ac:dyDescent="0.25">
      <c r="A62" s="1" t="s">
        <v>786</v>
      </c>
      <c r="B62" s="1" t="s">
        <v>2236</v>
      </c>
      <c r="C62" s="1" t="s">
        <v>2170</v>
      </c>
      <c r="D62" s="1" t="s">
        <v>20</v>
      </c>
      <c r="E62" s="1" t="s">
        <v>2295</v>
      </c>
      <c r="F62">
        <v>1</v>
      </c>
      <c r="G62" s="1" t="s">
        <v>2296</v>
      </c>
    </row>
    <row r="63" spans="1:7" x14ac:dyDescent="0.25">
      <c r="A63" s="1" t="s">
        <v>786</v>
      </c>
      <c r="B63" s="1" t="s">
        <v>2236</v>
      </c>
      <c r="C63" s="1" t="s">
        <v>2170</v>
      </c>
      <c r="D63" s="1" t="s">
        <v>20</v>
      </c>
      <c r="E63" s="1" t="s">
        <v>2297</v>
      </c>
      <c r="F63">
        <v>1</v>
      </c>
      <c r="G63" s="1" t="s">
        <v>2298</v>
      </c>
    </row>
    <row r="64" spans="1:7" x14ac:dyDescent="0.25">
      <c r="A64" s="1" t="s">
        <v>786</v>
      </c>
      <c r="B64" s="1" t="s">
        <v>2236</v>
      </c>
      <c r="C64" s="1" t="s">
        <v>2170</v>
      </c>
      <c r="D64" s="1" t="s">
        <v>20</v>
      </c>
      <c r="E64" s="1" t="s">
        <v>2299</v>
      </c>
      <c r="F64">
        <v>1</v>
      </c>
      <c r="G64" s="1" t="s">
        <v>2300</v>
      </c>
    </row>
    <row r="65" spans="1:7" x14ac:dyDescent="0.25">
      <c r="A65" s="1" t="s">
        <v>786</v>
      </c>
      <c r="B65" s="1" t="s">
        <v>2236</v>
      </c>
      <c r="C65" s="1" t="s">
        <v>2170</v>
      </c>
      <c r="D65" s="1" t="s">
        <v>20</v>
      </c>
      <c r="E65" s="1" t="s">
        <v>2301</v>
      </c>
      <c r="F65">
        <v>1</v>
      </c>
      <c r="G65" s="1" t="s">
        <v>2302</v>
      </c>
    </row>
    <row r="66" spans="1:7" x14ac:dyDescent="0.25">
      <c r="A66" s="1" t="s">
        <v>786</v>
      </c>
      <c r="B66" s="1" t="s">
        <v>2236</v>
      </c>
      <c r="C66" s="1" t="s">
        <v>2170</v>
      </c>
      <c r="D66" s="1" t="s">
        <v>20</v>
      </c>
      <c r="E66" s="1" t="s">
        <v>2303</v>
      </c>
      <c r="F66">
        <v>1</v>
      </c>
      <c r="G66" s="1" t="s">
        <v>2304</v>
      </c>
    </row>
    <row r="67" spans="1:7" x14ac:dyDescent="0.25">
      <c r="A67" s="1" t="s">
        <v>786</v>
      </c>
      <c r="B67" s="1" t="s">
        <v>2236</v>
      </c>
      <c r="C67" s="1" t="s">
        <v>2170</v>
      </c>
      <c r="D67" s="1" t="s">
        <v>20</v>
      </c>
      <c r="E67" s="1" t="s">
        <v>2305</v>
      </c>
      <c r="F67">
        <v>1</v>
      </c>
      <c r="G67" s="1" t="s">
        <v>2306</v>
      </c>
    </row>
    <row r="68" spans="1:7" x14ac:dyDescent="0.25">
      <c r="A68" s="1" t="s">
        <v>786</v>
      </c>
      <c r="B68" s="1" t="s">
        <v>2236</v>
      </c>
      <c r="C68" s="1" t="s">
        <v>2170</v>
      </c>
      <c r="D68" s="1" t="s">
        <v>20</v>
      </c>
      <c r="E68" s="1" t="s">
        <v>2307</v>
      </c>
      <c r="F68">
        <v>1</v>
      </c>
      <c r="G68" s="1" t="s">
        <v>2308</v>
      </c>
    </row>
    <row r="69" spans="1:7" x14ac:dyDescent="0.25">
      <c r="A69" s="1" t="s">
        <v>786</v>
      </c>
      <c r="B69" s="1" t="s">
        <v>2236</v>
      </c>
      <c r="C69" s="1" t="s">
        <v>2170</v>
      </c>
      <c r="D69" s="1" t="s">
        <v>20</v>
      </c>
      <c r="E69" s="1" t="s">
        <v>2309</v>
      </c>
      <c r="F69">
        <v>1</v>
      </c>
      <c r="G69" s="1" t="s">
        <v>2310</v>
      </c>
    </row>
    <row r="70" spans="1:7" x14ac:dyDescent="0.25">
      <c r="A70" s="1" t="s">
        <v>786</v>
      </c>
      <c r="B70" s="1" t="s">
        <v>2236</v>
      </c>
      <c r="C70" s="1" t="s">
        <v>2170</v>
      </c>
      <c r="D70" s="1" t="s">
        <v>20</v>
      </c>
      <c r="E70" s="1" t="s">
        <v>2311</v>
      </c>
      <c r="F70">
        <v>1</v>
      </c>
      <c r="G70" s="1" t="s">
        <v>2312</v>
      </c>
    </row>
    <row r="71" spans="1:7" x14ac:dyDescent="0.25">
      <c r="A71" s="1" t="s">
        <v>786</v>
      </c>
      <c r="B71" s="1" t="s">
        <v>2236</v>
      </c>
      <c r="C71" s="1" t="s">
        <v>2170</v>
      </c>
      <c r="D71" s="1" t="s">
        <v>20</v>
      </c>
      <c r="E71" s="1" t="s">
        <v>2313</v>
      </c>
      <c r="F71">
        <v>1</v>
      </c>
      <c r="G71" s="1" t="s">
        <v>2314</v>
      </c>
    </row>
    <row r="72" spans="1:7" x14ac:dyDescent="0.25">
      <c r="A72" s="1" t="s">
        <v>786</v>
      </c>
      <c r="B72" s="1" t="s">
        <v>2236</v>
      </c>
      <c r="C72" s="1" t="s">
        <v>2170</v>
      </c>
      <c r="D72" s="1" t="s">
        <v>20</v>
      </c>
      <c r="E72" s="1" t="s">
        <v>2315</v>
      </c>
      <c r="F72">
        <v>1</v>
      </c>
      <c r="G72" s="1" t="s">
        <v>2316</v>
      </c>
    </row>
    <row r="73" spans="1:7" x14ac:dyDescent="0.25">
      <c r="A73" s="1" t="s">
        <v>786</v>
      </c>
      <c r="B73" s="1" t="s">
        <v>2236</v>
      </c>
      <c r="C73" s="1" t="s">
        <v>2170</v>
      </c>
      <c r="D73" s="1" t="s">
        <v>20</v>
      </c>
      <c r="E73" s="1" t="s">
        <v>2317</v>
      </c>
      <c r="F73">
        <v>1</v>
      </c>
      <c r="G73" s="1" t="s">
        <v>2318</v>
      </c>
    </row>
    <row r="74" spans="1:7" x14ac:dyDescent="0.25">
      <c r="A74" s="1" t="s">
        <v>786</v>
      </c>
      <c r="B74" s="1" t="s">
        <v>2236</v>
      </c>
      <c r="C74" s="1" t="s">
        <v>2170</v>
      </c>
      <c r="D74" s="1" t="s">
        <v>20</v>
      </c>
      <c r="E74" s="1" t="s">
        <v>2319</v>
      </c>
      <c r="F74">
        <v>1</v>
      </c>
      <c r="G74" s="1" t="s">
        <v>2320</v>
      </c>
    </row>
    <row r="75" spans="1:7" x14ac:dyDescent="0.25">
      <c r="A75" s="1" t="s">
        <v>786</v>
      </c>
      <c r="B75" s="1" t="s">
        <v>2236</v>
      </c>
      <c r="C75" s="1" t="s">
        <v>2170</v>
      </c>
      <c r="D75" s="1" t="s">
        <v>20</v>
      </c>
      <c r="E75" s="1" t="s">
        <v>2321</v>
      </c>
      <c r="F75">
        <v>1</v>
      </c>
      <c r="G75" s="1" t="s">
        <v>2322</v>
      </c>
    </row>
    <row r="76" spans="1:7" x14ac:dyDescent="0.25">
      <c r="A76" s="1" t="s">
        <v>786</v>
      </c>
      <c r="B76" s="1" t="s">
        <v>2236</v>
      </c>
      <c r="C76" s="1" t="s">
        <v>2170</v>
      </c>
      <c r="D76" s="1" t="s">
        <v>20</v>
      </c>
      <c r="E76" s="1" t="s">
        <v>2323</v>
      </c>
      <c r="F76">
        <v>1</v>
      </c>
      <c r="G76" s="1" t="s">
        <v>2324</v>
      </c>
    </row>
    <row r="77" spans="1:7" x14ac:dyDescent="0.25">
      <c r="A77" s="1" t="s">
        <v>786</v>
      </c>
      <c r="B77" s="1" t="s">
        <v>2236</v>
      </c>
      <c r="C77" s="1" t="s">
        <v>2170</v>
      </c>
      <c r="D77" s="1" t="s">
        <v>20</v>
      </c>
      <c r="E77" s="1" t="s">
        <v>2325</v>
      </c>
      <c r="F77">
        <v>1</v>
      </c>
      <c r="G77" s="1" t="s">
        <v>2326</v>
      </c>
    </row>
    <row r="78" spans="1:7" x14ac:dyDescent="0.25">
      <c r="A78" s="1" t="s">
        <v>786</v>
      </c>
      <c r="B78" s="1" t="s">
        <v>2236</v>
      </c>
      <c r="C78" s="1" t="s">
        <v>2170</v>
      </c>
      <c r="D78" s="1" t="s">
        <v>20</v>
      </c>
      <c r="E78" s="1" t="s">
        <v>2327</v>
      </c>
      <c r="F78">
        <v>1</v>
      </c>
      <c r="G78" s="1" t="s">
        <v>2328</v>
      </c>
    </row>
    <row r="79" spans="1:7" x14ac:dyDescent="0.25">
      <c r="A79" s="1" t="s">
        <v>786</v>
      </c>
      <c r="B79" s="1" t="s">
        <v>2236</v>
      </c>
      <c r="C79" s="1" t="s">
        <v>2170</v>
      </c>
      <c r="D79" s="1" t="s">
        <v>20</v>
      </c>
      <c r="E79" s="1" t="s">
        <v>2329</v>
      </c>
      <c r="F79">
        <v>1</v>
      </c>
      <c r="G79" s="1" t="s">
        <v>2330</v>
      </c>
    </row>
    <row r="80" spans="1:7" x14ac:dyDescent="0.25">
      <c r="A80" s="1" t="s">
        <v>786</v>
      </c>
      <c r="B80" s="1" t="s">
        <v>2236</v>
      </c>
      <c r="C80" s="1" t="s">
        <v>2170</v>
      </c>
      <c r="D80" s="1" t="s">
        <v>20</v>
      </c>
      <c r="E80" s="1" t="s">
        <v>2331</v>
      </c>
      <c r="F80">
        <v>1</v>
      </c>
      <c r="G80" s="1" t="s">
        <v>2332</v>
      </c>
    </row>
    <row r="81" spans="1:7" x14ac:dyDescent="0.25">
      <c r="A81" s="1" t="s">
        <v>786</v>
      </c>
      <c r="B81" s="1" t="s">
        <v>2236</v>
      </c>
      <c r="C81" s="1" t="s">
        <v>2170</v>
      </c>
      <c r="D81" s="1" t="s">
        <v>20</v>
      </c>
      <c r="E81" s="1" t="s">
        <v>2333</v>
      </c>
      <c r="F81">
        <v>1</v>
      </c>
      <c r="G81" s="1" t="s">
        <v>2334</v>
      </c>
    </row>
    <row r="82" spans="1:7" x14ac:dyDescent="0.25">
      <c r="A82" s="1" t="s">
        <v>786</v>
      </c>
      <c r="B82" s="1" t="s">
        <v>2236</v>
      </c>
      <c r="C82" s="1" t="s">
        <v>2170</v>
      </c>
      <c r="D82" s="1" t="s">
        <v>20</v>
      </c>
      <c r="E82" s="1" t="s">
        <v>2335</v>
      </c>
      <c r="F82">
        <v>1</v>
      </c>
      <c r="G82" s="1" t="s">
        <v>2336</v>
      </c>
    </row>
    <row r="83" spans="1:7" x14ac:dyDescent="0.25">
      <c r="A83" s="1" t="s">
        <v>786</v>
      </c>
      <c r="B83" s="1" t="s">
        <v>2236</v>
      </c>
      <c r="C83" s="1" t="s">
        <v>2170</v>
      </c>
      <c r="D83" s="1" t="s">
        <v>20</v>
      </c>
      <c r="E83" s="1" t="s">
        <v>2337</v>
      </c>
      <c r="F83">
        <v>1</v>
      </c>
      <c r="G83" s="1" t="s">
        <v>2338</v>
      </c>
    </row>
    <row r="84" spans="1:7" x14ac:dyDescent="0.25">
      <c r="A84" s="1" t="s">
        <v>786</v>
      </c>
      <c r="B84" s="1" t="s">
        <v>2236</v>
      </c>
      <c r="C84" s="1" t="s">
        <v>2170</v>
      </c>
      <c r="D84" s="1" t="s">
        <v>20</v>
      </c>
      <c r="E84" s="1" t="s">
        <v>2339</v>
      </c>
      <c r="F84">
        <v>1</v>
      </c>
      <c r="G84" s="1" t="s">
        <v>2340</v>
      </c>
    </row>
    <row r="85" spans="1:7" x14ac:dyDescent="0.25">
      <c r="A85" s="1" t="s">
        <v>786</v>
      </c>
      <c r="B85" s="1" t="s">
        <v>2236</v>
      </c>
      <c r="C85" s="1" t="s">
        <v>2170</v>
      </c>
      <c r="D85" s="1" t="s">
        <v>20</v>
      </c>
      <c r="E85" s="1" t="s">
        <v>2341</v>
      </c>
      <c r="F85">
        <v>1</v>
      </c>
      <c r="G85" s="1" t="s">
        <v>2342</v>
      </c>
    </row>
    <row r="86" spans="1:7" x14ac:dyDescent="0.25">
      <c r="A86" s="1" t="s">
        <v>786</v>
      </c>
      <c r="B86" s="1" t="s">
        <v>2236</v>
      </c>
      <c r="C86" s="1" t="s">
        <v>2170</v>
      </c>
      <c r="D86" s="1" t="s">
        <v>20</v>
      </c>
      <c r="E86" s="1" t="s">
        <v>2343</v>
      </c>
      <c r="F86">
        <v>1</v>
      </c>
      <c r="G86" s="1" t="s">
        <v>2344</v>
      </c>
    </row>
    <row r="87" spans="1:7" x14ac:dyDescent="0.25">
      <c r="A87" s="1" t="s">
        <v>786</v>
      </c>
      <c r="B87" s="1" t="s">
        <v>2236</v>
      </c>
      <c r="C87" s="1" t="s">
        <v>2170</v>
      </c>
      <c r="D87" s="1" t="s">
        <v>20</v>
      </c>
      <c r="E87" s="1" t="s">
        <v>2345</v>
      </c>
      <c r="F87">
        <v>1</v>
      </c>
      <c r="G87" s="1" t="s">
        <v>2346</v>
      </c>
    </row>
    <row r="88" spans="1:7" x14ac:dyDescent="0.25">
      <c r="A88" s="1" t="s">
        <v>786</v>
      </c>
      <c r="B88" s="1" t="s">
        <v>2236</v>
      </c>
      <c r="C88" s="1" t="s">
        <v>2170</v>
      </c>
      <c r="D88" s="1" t="s">
        <v>20</v>
      </c>
      <c r="E88" s="1" t="s">
        <v>2347</v>
      </c>
      <c r="F88">
        <v>1</v>
      </c>
      <c r="G88" s="1" t="s">
        <v>2348</v>
      </c>
    </row>
    <row r="89" spans="1:7" x14ac:dyDescent="0.25">
      <c r="A89" s="1" t="s">
        <v>786</v>
      </c>
      <c r="B89" s="1" t="s">
        <v>2236</v>
      </c>
      <c r="C89" s="1" t="s">
        <v>2170</v>
      </c>
      <c r="D89" s="1" t="s">
        <v>20</v>
      </c>
      <c r="E89" s="1" t="s">
        <v>2349</v>
      </c>
      <c r="F89">
        <v>1</v>
      </c>
      <c r="G89" s="1" t="s">
        <v>2350</v>
      </c>
    </row>
    <row r="90" spans="1:7" x14ac:dyDescent="0.25">
      <c r="A90" s="1" t="s">
        <v>786</v>
      </c>
      <c r="B90" s="1" t="s">
        <v>2236</v>
      </c>
      <c r="C90" s="1" t="s">
        <v>2170</v>
      </c>
      <c r="D90" s="1" t="s">
        <v>20</v>
      </c>
      <c r="E90" s="1" t="s">
        <v>2351</v>
      </c>
      <c r="F90">
        <v>1</v>
      </c>
      <c r="G90" s="1" t="s">
        <v>2352</v>
      </c>
    </row>
    <row r="91" spans="1:7" x14ac:dyDescent="0.25">
      <c r="A91" s="1" t="s">
        <v>786</v>
      </c>
      <c r="B91" s="1" t="s">
        <v>2236</v>
      </c>
      <c r="C91" s="1" t="s">
        <v>2170</v>
      </c>
      <c r="D91" s="1" t="s">
        <v>20</v>
      </c>
      <c r="E91" s="1" t="s">
        <v>2353</v>
      </c>
      <c r="F91">
        <v>1</v>
      </c>
      <c r="G91" s="1" t="s">
        <v>2354</v>
      </c>
    </row>
    <row r="92" spans="1:7" x14ac:dyDescent="0.25">
      <c r="A92" s="1" t="s">
        <v>786</v>
      </c>
      <c r="B92" s="1" t="s">
        <v>2236</v>
      </c>
      <c r="C92" s="1" t="s">
        <v>2170</v>
      </c>
      <c r="D92" s="1" t="s">
        <v>20</v>
      </c>
      <c r="E92" s="1" t="s">
        <v>2355</v>
      </c>
      <c r="F92">
        <v>1</v>
      </c>
      <c r="G92" s="1" t="s">
        <v>2356</v>
      </c>
    </row>
    <row r="93" spans="1:7" x14ac:dyDescent="0.25">
      <c r="A93" s="1" t="s">
        <v>786</v>
      </c>
      <c r="B93" s="1" t="s">
        <v>2236</v>
      </c>
      <c r="C93" s="1" t="s">
        <v>2170</v>
      </c>
      <c r="D93" s="1" t="s">
        <v>20</v>
      </c>
      <c r="E93" s="1" t="s">
        <v>2357</v>
      </c>
      <c r="F93">
        <v>1</v>
      </c>
      <c r="G93" s="1" t="s">
        <v>2358</v>
      </c>
    </row>
    <row r="94" spans="1:7" x14ac:dyDescent="0.25">
      <c r="A94" s="1" t="s">
        <v>786</v>
      </c>
      <c r="B94" s="1" t="s">
        <v>2236</v>
      </c>
      <c r="C94" s="1" t="s">
        <v>2170</v>
      </c>
      <c r="D94" s="1" t="s">
        <v>20</v>
      </c>
      <c r="E94" s="1" t="s">
        <v>2359</v>
      </c>
      <c r="F94">
        <v>1</v>
      </c>
      <c r="G94" s="1" t="s">
        <v>2360</v>
      </c>
    </row>
    <row r="95" spans="1:7" x14ac:dyDescent="0.25">
      <c r="A95" s="1" t="s">
        <v>786</v>
      </c>
      <c r="B95" s="1" t="s">
        <v>2236</v>
      </c>
      <c r="C95" s="1" t="s">
        <v>2170</v>
      </c>
      <c r="D95" s="1" t="s">
        <v>20</v>
      </c>
      <c r="E95" s="1" t="s">
        <v>2361</v>
      </c>
      <c r="F95">
        <v>1</v>
      </c>
      <c r="G95" s="1" t="s">
        <v>2362</v>
      </c>
    </row>
    <row r="96" spans="1:7" x14ac:dyDescent="0.25">
      <c r="A96" s="1" t="s">
        <v>786</v>
      </c>
      <c r="B96" s="1" t="s">
        <v>2236</v>
      </c>
      <c r="C96" s="1" t="s">
        <v>2170</v>
      </c>
      <c r="D96" s="1" t="s">
        <v>20</v>
      </c>
      <c r="E96" s="1" t="s">
        <v>2363</v>
      </c>
      <c r="F96">
        <v>1</v>
      </c>
      <c r="G96" s="1" t="s">
        <v>2364</v>
      </c>
    </row>
    <row r="97" spans="1:7" x14ac:dyDescent="0.25">
      <c r="A97" s="1" t="s">
        <v>786</v>
      </c>
      <c r="B97" s="1" t="s">
        <v>2236</v>
      </c>
      <c r="C97" s="1" t="s">
        <v>2170</v>
      </c>
      <c r="D97" s="1" t="s">
        <v>20</v>
      </c>
      <c r="E97" s="1" t="s">
        <v>2365</v>
      </c>
      <c r="F97">
        <v>1</v>
      </c>
      <c r="G97" s="1" t="s">
        <v>2366</v>
      </c>
    </row>
    <row r="98" spans="1:7" x14ac:dyDescent="0.25">
      <c r="A98" s="1" t="s">
        <v>786</v>
      </c>
      <c r="B98" s="1" t="s">
        <v>2236</v>
      </c>
      <c r="C98" s="1" t="s">
        <v>2170</v>
      </c>
      <c r="D98" s="1" t="s">
        <v>20</v>
      </c>
      <c r="E98" s="1" t="s">
        <v>2367</v>
      </c>
      <c r="F98">
        <v>1</v>
      </c>
      <c r="G98" s="1" t="s">
        <v>2368</v>
      </c>
    </row>
    <row r="99" spans="1:7" x14ac:dyDescent="0.25">
      <c r="A99" s="1" t="s">
        <v>786</v>
      </c>
      <c r="B99" s="1" t="s">
        <v>2236</v>
      </c>
      <c r="C99" s="1" t="s">
        <v>2170</v>
      </c>
      <c r="D99" s="1" t="s">
        <v>20</v>
      </c>
      <c r="E99" s="1" t="s">
        <v>2369</v>
      </c>
      <c r="F99">
        <v>1</v>
      </c>
      <c r="G99" s="1" t="s">
        <v>2370</v>
      </c>
    </row>
    <row r="100" spans="1:7" x14ac:dyDescent="0.25">
      <c r="A100" s="1" t="s">
        <v>786</v>
      </c>
      <c r="B100" s="1" t="s">
        <v>2236</v>
      </c>
      <c r="C100" s="1" t="s">
        <v>2170</v>
      </c>
      <c r="D100" s="1" t="s">
        <v>20</v>
      </c>
      <c r="E100" s="1" t="s">
        <v>2371</v>
      </c>
      <c r="F100">
        <v>1</v>
      </c>
      <c r="G100" s="1" t="s">
        <v>2372</v>
      </c>
    </row>
    <row r="101" spans="1:7" x14ac:dyDescent="0.25">
      <c r="A101" s="1" t="s">
        <v>786</v>
      </c>
      <c r="B101" s="1" t="s">
        <v>2236</v>
      </c>
      <c r="C101" s="1" t="s">
        <v>2170</v>
      </c>
      <c r="D101" s="1" t="s">
        <v>20</v>
      </c>
      <c r="E101" s="1" t="s">
        <v>2373</v>
      </c>
      <c r="F101">
        <v>1</v>
      </c>
      <c r="G101" s="1" t="s">
        <v>2374</v>
      </c>
    </row>
    <row r="102" spans="1:7" x14ac:dyDescent="0.25">
      <c r="A102" s="1" t="s">
        <v>786</v>
      </c>
      <c r="B102" s="1" t="s">
        <v>2236</v>
      </c>
      <c r="C102" s="1" t="s">
        <v>2170</v>
      </c>
      <c r="D102" s="1" t="s">
        <v>20</v>
      </c>
      <c r="E102" s="1" t="s">
        <v>2375</v>
      </c>
      <c r="F102">
        <v>1</v>
      </c>
      <c r="G102" s="1" t="s">
        <v>2376</v>
      </c>
    </row>
    <row r="103" spans="1:7" x14ac:dyDescent="0.25">
      <c r="A103" s="1" t="s">
        <v>786</v>
      </c>
      <c r="B103" s="1" t="s">
        <v>2236</v>
      </c>
      <c r="C103" s="1" t="s">
        <v>2170</v>
      </c>
      <c r="D103" s="1" t="s">
        <v>20</v>
      </c>
      <c r="E103" s="1" t="s">
        <v>2377</v>
      </c>
      <c r="F103">
        <v>1</v>
      </c>
      <c r="G103" s="1" t="s">
        <v>2378</v>
      </c>
    </row>
    <row r="104" spans="1:7" x14ac:dyDescent="0.25">
      <c r="A104" s="1" t="s">
        <v>786</v>
      </c>
      <c r="B104" s="1" t="s">
        <v>2236</v>
      </c>
      <c r="C104" s="1" t="s">
        <v>2170</v>
      </c>
      <c r="D104" s="1" t="s">
        <v>20</v>
      </c>
      <c r="E104" s="1" t="s">
        <v>2379</v>
      </c>
      <c r="F104">
        <v>1</v>
      </c>
      <c r="G104" s="1" t="s">
        <v>2380</v>
      </c>
    </row>
    <row r="105" spans="1:7" x14ac:dyDescent="0.25">
      <c r="A105" s="1" t="s">
        <v>786</v>
      </c>
      <c r="B105" s="1" t="s">
        <v>2236</v>
      </c>
      <c r="C105" s="1" t="s">
        <v>2170</v>
      </c>
      <c r="D105" s="1" t="s">
        <v>20</v>
      </c>
      <c r="E105" s="1" t="s">
        <v>2381</v>
      </c>
      <c r="F105">
        <v>1</v>
      </c>
      <c r="G105" s="1" t="s">
        <v>2382</v>
      </c>
    </row>
    <row r="106" spans="1:7" x14ac:dyDescent="0.25">
      <c r="A106" s="1" t="s">
        <v>786</v>
      </c>
      <c r="B106" s="1" t="s">
        <v>2236</v>
      </c>
      <c r="C106" s="1" t="s">
        <v>2170</v>
      </c>
      <c r="D106" s="1" t="s">
        <v>20</v>
      </c>
      <c r="E106" s="1" t="s">
        <v>2383</v>
      </c>
      <c r="F106">
        <v>1</v>
      </c>
      <c r="G106" s="1" t="s">
        <v>2384</v>
      </c>
    </row>
    <row r="107" spans="1:7" x14ac:dyDescent="0.25">
      <c r="A107" s="1" t="s">
        <v>786</v>
      </c>
      <c r="B107" s="1" t="s">
        <v>2236</v>
      </c>
      <c r="C107" s="1" t="s">
        <v>2170</v>
      </c>
      <c r="D107" s="1" t="s">
        <v>20</v>
      </c>
      <c r="E107" s="1" t="s">
        <v>2385</v>
      </c>
      <c r="F107">
        <v>1</v>
      </c>
      <c r="G107" s="1" t="s">
        <v>2386</v>
      </c>
    </row>
    <row r="108" spans="1:7" x14ac:dyDescent="0.25">
      <c r="A108" s="1" t="s">
        <v>786</v>
      </c>
      <c r="B108" s="1" t="s">
        <v>2236</v>
      </c>
      <c r="C108" s="1" t="s">
        <v>2170</v>
      </c>
      <c r="D108" s="1" t="s">
        <v>20</v>
      </c>
      <c r="E108" s="1" t="s">
        <v>2387</v>
      </c>
      <c r="F108">
        <v>1</v>
      </c>
      <c r="G108" s="1" t="s">
        <v>2388</v>
      </c>
    </row>
    <row r="109" spans="1:7" x14ac:dyDescent="0.25">
      <c r="A109" s="1" t="s">
        <v>786</v>
      </c>
      <c r="B109" s="1" t="s">
        <v>2236</v>
      </c>
      <c r="C109" s="1" t="s">
        <v>2170</v>
      </c>
      <c r="D109" s="1" t="s">
        <v>20</v>
      </c>
      <c r="E109" s="1" t="s">
        <v>2389</v>
      </c>
      <c r="F109">
        <v>1</v>
      </c>
      <c r="G109" s="1" t="s">
        <v>2390</v>
      </c>
    </row>
    <row r="110" spans="1:7" x14ac:dyDescent="0.25">
      <c r="A110" s="1" t="s">
        <v>786</v>
      </c>
      <c r="B110" s="1" t="s">
        <v>2236</v>
      </c>
      <c r="C110" s="1" t="s">
        <v>2170</v>
      </c>
      <c r="D110" s="1" t="s">
        <v>20</v>
      </c>
      <c r="E110" s="1" t="s">
        <v>2383</v>
      </c>
      <c r="F110">
        <v>1</v>
      </c>
      <c r="G110" s="1" t="s">
        <v>2384</v>
      </c>
    </row>
    <row r="111" spans="1:7" x14ac:dyDescent="0.25">
      <c r="A111" s="1" t="s">
        <v>786</v>
      </c>
      <c r="B111" s="1" t="s">
        <v>2236</v>
      </c>
      <c r="C111" s="1" t="s">
        <v>2170</v>
      </c>
      <c r="D111" s="1" t="s">
        <v>20</v>
      </c>
      <c r="E111" s="1" t="s">
        <v>2391</v>
      </c>
      <c r="F111">
        <v>1</v>
      </c>
      <c r="G111" s="1" t="s">
        <v>2392</v>
      </c>
    </row>
    <row r="112" spans="1:7" x14ac:dyDescent="0.25">
      <c r="A112" s="1" t="s">
        <v>786</v>
      </c>
      <c r="B112" s="1" t="s">
        <v>2236</v>
      </c>
      <c r="C112" s="1" t="s">
        <v>2170</v>
      </c>
      <c r="D112" s="1" t="s">
        <v>20</v>
      </c>
      <c r="E112" s="1" t="s">
        <v>2393</v>
      </c>
      <c r="F112">
        <v>1</v>
      </c>
      <c r="G112" s="1" t="s">
        <v>2394</v>
      </c>
    </row>
    <row r="113" spans="1:7" x14ac:dyDescent="0.25">
      <c r="A113" s="1" t="s">
        <v>786</v>
      </c>
      <c r="B113" s="1" t="s">
        <v>2236</v>
      </c>
      <c r="C113" s="1" t="s">
        <v>2170</v>
      </c>
      <c r="D113" s="1" t="s">
        <v>20</v>
      </c>
      <c r="E113" s="1" t="s">
        <v>2395</v>
      </c>
      <c r="F113">
        <v>1</v>
      </c>
      <c r="G113" s="1" t="s">
        <v>2396</v>
      </c>
    </row>
    <row r="114" spans="1:7" x14ac:dyDescent="0.25">
      <c r="A114" s="1" t="s">
        <v>786</v>
      </c>
      <c r="B114" s="1" t="s">
        <v>2236</v>
      </c>
      <c r="C114" s="1" t="s">
        <v>2170</v>
      </c>
      <c r="D114" s="1" t="s">
        <v>20</v>
      </c>
      <c r="E114" s="1" t="s">
        <v>2397</v>
      </c>
      <c r="F114">
        <v>1</v>
      </c>
      <c r="G114" s="1" t="s">
        <v>2398</v>
      </c>
    </row>
    <row r="115" spans="1:7" x14ac:dyDescent="0.25">
      <c r="A115" s="1" t="s">
        <v>786</v>
      </c>
      <c r="B115" s="1" t="s">
        <v>2236</v>
      </c>
      <c r="C115" s="1" t="s">
        <v>2170</v>
      </c>
      <c r="D115" s="1" t="s">
        <v>20</v>
      </c>
      <c r="E115" s="1" t="s">
        <v>2399</v>
      </c>
      <c r="F115">
        <v>1</v>
      </c>
      <c r="G115" s="1" t="s">
        <v>2400</v>
      </c>
    </row>
    <row r="116" spans="1:7" x14ac:dyDescent="0.25">
      <c r="A116" s="1" t="s">
        <v>786</v>
      </c>
      <c r="B116" s="1" t="s">
        <v>2236</v>
      </c>
      <c r="C116" s="1" t="s">
        <v>2170</v>
      </c>
      <c r="D116" s="1" t="s">
        <v>20</v>
      </c>
      <c r="E116" s="1" t="s">
        <v>2401</v>
      </c>
      <c r="F116">
        <v>1</v>
      </c>
      <c r="G116" s="1" t="s">
        <v>2402</v>
      </c>
    </row>
    <row r="117" spans="1:7" x14ac:dyDescent="0.25">
      <c r="A117" s="1" t="s">
        <v>786</v>
      </c>
      <c r="B117" s="1" t="s">
        <v>2236</v>
      </c>
      <c r="C117" s="1" t="s">
        <v>2170</v>
      </c>
      <c r="D117" s="1" t="s">
        <v>20</v>
      </c>
      <c r="E117" s="1" t="s">
        <v>2403</v>
      </c>
      <c r="F117">
        <v>1</v>
      </c>
      <c r="G117" s="1" t="s">
        <v>2404</v>
      </c>
    </row>
    <row r="118" spans="1:7" x14ac:dyDescent="0.25">
      <c r="A118" s="1" t="s">
        <v>786</v>
      </c>
      <c r="B118" s="1" t="s">
        <v>2236</v>
      </c>
      <c r="C118" s="1" t="s">
        <v>2170</v>
      </c>
      <c r="D118" s="1" t="s">
        <v>20</v>
      </c>
      <c r="E118" s="1" t="s">
        <v>2405</v>
      </c>
      <c r="F118">
        <v>1</v>
      </c>
      <c r="G118" s="1" t="s">
        <v>2406</v>
      </c>
    </row>
    <row r="119" spans="1:7" x14ac:dyDescent="0.25">
      <c r="A119" s="1" t="s">
        <v>786</v>
      </c>
      <c r="B119" s="1" t="s">
        <v>2236</v>
      </c>
      <c r="C119" s="1" t="s">
        <v>2170</v>
      </c>
      <c r="D119" s="1" t="s">
        <v>20</v>
      </c>
      <c r="E119" s="1" t="s">
        <v>2407</v>
      </c>
      <c r="F119">
        <v>1</v>
      </c>
      <c r="G119" s="1" t="s">
        <v>2408</v>
      </c>
    </row>
    <row r="120" spans="1:7" x14ac:dyDescent="0.25">
      <c r="A120" s="1" t="s">
        <v>786</v>
      </c>
      <c r="B120" s="1" t="s">
        <v>2236</v>
      </c>
      <c r="C120" s="1" t="s">
        <v>2170</v>
      </c>
      <c r="D120" s="1" t="s">
        <v>20</v>
      </c>
      <c r="E120" s="1" t="s">
        <v>2409</v>
      </c>
      <c r="F120">
        <v>1</v>
      </c>
      <c r="G120" s="1" t="s">
        <v>2410</v>
      </c>
    </row>
    <row r="121" spans="1:7" x14ac:dyDescent="0.25">
      <c r="A121" s="1" t="s">
        <v>786</v>
      </c>
      <c r="B121" s="1" t="s">
        <v>2236</v>
      </c>
      <c r="C121" s="1" t="s">
        <v>2170</v>
      </c>
      <c r="D121" s="1" t="s">
        <v>20</v>
      </c>
      <c r="E121" s="1" t="s">
        <v>2411</v>
      </c>
      <c r="F121">
        <v>1</v>
      </c>
      <c r="G121" s="1" t="s">
        <v>2412</v>
      </c>
    </row>
    <row r="122" spans="1:7" x14ac:dyDescent="0.25">
      <c r="A122" s="1" t="s">
        <v>786</v>
      </c>
      <c r="B122" s="1" t="s">
        <v>2236</v>
      </c>
      <c r="C122" s="1" t="s">
        <v>2170</v>
      </c>
      <c r="D122" s="1" t="s">
        <v>20</v>
      </c>
      <c r="E122" s="1" t="s">
        <v>2413</v>
      </c>
      <c r="F122">
        <v>1</v>
      </c>
      <c r="G122" s="1" t="s">
        <v>2414</v>
      </c>
    </row>
    <row r="123" spans="1:7" x14ac:dyDescent="0.25">
      <c r="A123" s="1" t="s">
        <v>786</v>
      </c>
      <c r="B123" s="1" t="s">
        <v>2236</v>
      </c>
      <c r="C123" s="1" t="s">
        <v>2170</v>
      </c>
      <c r="D123" s="1" t="s">
        <v>20</v>
      </c>
      <c r="E123" s="1" t="s">
        <v>2415</v>
      </c>
      <c r="F123">
        <v>1</v>
      </c>
      <c r="G123" s="1" t="s">
        <v>2416</v>
      </c>
    </row>
    <row r="124" spans="1:7" x14ac:dyDescent="0.25">
      <c r="A124" s="1" t="s">
        <v>786</v>
      </c>
      <c r="B124" s="1" t="s">
        <v>2236</v>
      </c>
      <c r="C124" s="1" t="s">
        <v>2170</v>
      </c>
      <c r="D124" s="1" t="s">
        <v>20</v>
      </c>
      <c r="E124" s="1" t="s">
        <v>2417</v>
      </c>
      <c r="F124">
        <v>1</v>
      </c>
      <c r="G124" s="1" t="s">
        <v>2418</v>
      </c>
    </row>
    <row r="125" spans="1:7" x14ac:dyDescent="0.25">
      <c r="A125" s="1" t="s">
        <v>786</v>
      </c>
      <c r="B125" s="1" t="s">
        <v>2236</v>
      </c>
      <c r="C125" s="1" t="s">
        <v>2170</v>
      </c>
      <c r="D125" s="1" t="s">
        <v>20</v>
      </c>
      <c r="E125" s="1" t="s">
        <v>2419</v>
      </c>
      <c r="F125">
        <v>1</v>
      </c>
      <c r="G125" s="1" t="s">
        <v>2420</v>
      </c>
    </row>
    <row r="126" spans="1:7" x14ac:dyDescent="0.25">
      <c r="A126" s="1" t="s">
        <v>786</v>
      </c>
      <c r="B126" s="1" t="s">
        <v>2236</v>
      </c>
      <c r="C126" s="1" t="s">
        <v>2170</v>
      </c>
      <c r="D126" s="1" t="s">
        <v>20</v>
      </c>
      <c r="E126" s="1" t="s">
        <v>2421</v>
      </c>
      <c r="F126">
        <v>1</v>
      </c>
      <c r="G126" s="1" t="s">
        <v>2422</v>
      </c>
    </row>
    <row r="127" spans="1:7" x14ac:dyDescent="0.25">
      <c r="A127" s="1" t="s">
        <v>786</v>
      </c>
      <c r="B127" s="1" t="s">
        <v>2236</v>
      </c>
      <c r="C127" s="1" t="s">
        <v>2170</v>
      </c>
      <c r="D127" s="1" t="s">
        <v>20</v>
      </c>
      <c r="E127" s="1" t="s">
        <v>2381</v>
      </c>
      <c r="F127">
        <v>1</v>
      </c>
      <c r="G127" s="1" t="s">
        <v>2382</v>
      </c>
    </row>
    <row r="128" spans="1:7" x14ac:dyDescent="0.25">
      <c r="A128" s="1" t="s">
        <v>786</v>
      </c>
      <c r="B128" s="1" t="s">
        <v>2236</v>
      </c>
      <c r="C128" s="1" t="s">
        <v>2170</v>
      </c>
      <c r="D128" s="1" t="s">
        <v>20</v>
      </c>
      <c r="E128" s="1" t="s">
        <v>2391</v>
      </c>
      <c r="F128">
        <v>1</v>
      </c>
      <c r="G128" s="1" t="s">
        <v>2392</v>
      </c>
    </row>
    <row r="129" spans="1:7" x14ac:dyDescent="0.25">
      <c r="A129" s="1" t="s">
        <v>786</v>
      </c>
      <c r="B129" s="1" t="s">
        <v>2236</v>
      </c>
      <c r="C129" s="1" t="s">
        <v>2170</v>
      </c>
      <c r="D129" s="1" t="s">
        <v>20</v>
      </c>
      <c r="E129" s="1" t="s">
        <v>2393</v>
      </c>
      <c r="F129">
        <v>1</v>
      </c>
      <c r="G129" s="1" t="s">
        <v>2394</v>
      </c>
    </row>
    <row r="130" spans="1:7" x14ac:dyDescent="0.25">
      <c r="A130" s="1" t="s">
        <v>786</v>
      </c>
      <c r="B130" s="1" t="s">
        <v>2236</v>
      </c>
      <c r="C130" s="1" t="s">
        <v>2170</v>
      </c>
      <c r="D130" s="1" t="s">
        <v>20</v>
      </c>
      <c r="E130" s="1" t="s">
        <v>2395</v>
      </c>
      <c r="F130">
        <v>1</v>
      </c>
      <c r="G130" s="1" t="s">
        <v>2396</v>
      </c>
    </row>
    <row r="131" spans="1:7" x14ac:dyDescent="0.25">
      <c r="A131" s="1" t="s">
        <v>786</v>
      </c>
      <c r="B131" s="1" t="s">
        <v>2236</v>
      </c>
      <c r="C131" s="1" t="s">
        <v>2170</v>
      </c>
      <c r="D131" s="1" t="s">
        <v>20</v>
      </c>
      <c r="E131" s="1" t="s">
        <v>2423</v>
      </c>
      <c r="F131">
        <v>2</v>
      </c>
      <c r="G131" s="1" t="s">
        <v>2424</v>
      </c>
    </row>
    <row r="132" spans="1:7" x14ac:dyDescent="0.25">
      <c r="A132" s="1" t="s">
        <v>786</v>
      </c>
      <c r="B132" s="1" t="s">
        <v>2236</v>
      </c>
      <c r="C132" s="1" t="s">
        <v>2170</v>
      </c>
      <c r="D132" s="1" t="s">
        <v>20</v>
      </c>
      <c r="E132" s="1" t="s">
        <v>2425</v>
      </c>
      <c r="F132">
        <v>2</v>
      </c>
      <c r="G132" s="1" t="s">
        <v>2426</v>
      </c>
    </row>
    <row r="133" spans="1:7" x14ac:dyDescent="0.25">
      <c r="A133" s="1" t="s">
        <v>786</v>
      </c>
      <c r="B133" s="1" t="s">
        <v>2236</v>
      </c>
      <c r="C133" s="1" t="s">
        <v>2197</v>
      </c>
      <c r="D133" s="1" t="s">
        <v>20</v>
      </c>
      <c r="E133" s="1" t="s">
        <v>2427</v>
      </c>
      <c r="F133">
        <v>1</v>
      </c>
      <c r="G133" s="1" t="s">
        <v>2428</v>
      </c>
    </row>
    <row r="134" spans="1:7" x14ac:dyDescent="0.25">
      <c r="A134" s="1" t="s">
        <v>786</v>
      </c>
      <c r="B134" s="1" t="s">
        <v>2236</v>
      </c>
      <c r="C134" s="1" t="s">
        <v>2197</v>
      </c>
      <c r="D134" s="1" t="s">
        <v>20</v>
      </c>
      <c r="E134" s="1" t="s">
        <v>2429</v>
      </c>
      <c r="F134">
        <v>1</v>
      </c>
      <c r="G134" s="1" t="s">
        <v>2430</v>
      </c>
    </row>
    <row r="135" spans="1:7" x14ac:dyDescent="0.25">
      <c r="A135" s="1" t="s">
        <v>786</v>
      </c>
      <c r="B135" s="1" t="s">
        <v>2236</v>
      </c>
      <c r="C135" s="1" t="s">
        <v>2197</v>
      </c>
      <c r="D135" s="1" t="s">
        <v>20</v>
      </c>
      <c r="E135" s="1" t="s">
        <v>2431</v>
      </c>
      <c r="F135">
        <v>1</v>
      </c>
      <c r="G135" s="1" t="s">
        <v>2432</v>
      </c>
    </row>
    <row r="136" spans="1:7" x14ac:dyDescent="0.25">
      <c r="A136" s="1" t="s">
        <v>786</v>
      </c>
      <c r="B136" s="1" t="s">
        <v>2236</v>
      </c>
      <c r="C136" s="1" t="s">
        <v>2197</v>
      </c>
      <c r="D136" s="1" t="s">
        <v>20</v>
      </c>
      <c r="E136" s="1" t="s">
        <v>2433</v>
      </c>
      <c r="F136">
        <v>1</v>
      </c>
      <c r="G136" s="1" t="s">
        <v>2434</v>
      </c>
    </row>
    <row r="137" spans="1:7" x14ac:dyDescent="0.25">
      <c r="A137" s="1" t="s">
        <v>786</v>
      </c>
      <c r="B137" s="1" t="s">
        <v>2236</v>
      </c>
      <c r="C137" s="1" t="s">
        <v>2197</v>
      </c>
      <c r="D137" s="1" t="s">
        <v>20</v>
      </c>
      <c r="E137" s="1" t="s">
        <v>2435</v>
      </c>
      <c r="F137">
        <v>1</v>
      </c>
      <c r="G137" s="1" t="s">
        <v>2436</v>
      </c>
    </row>
    <row r="138" spans="1:7" x14ac:dyDescent="0.25">
      <c r="A138" s="1" t="s">
        <v>786</v>
      </c>
      <c r="B138" s="1" t="s">
        <v>2236</v>
      </c>
      <c r="C138" s="1" t="s">
        <v>2197</v>
      </c>
      <c r="D138" s="1" t="s">
        <v>20</v>
      </c>
      <c r="E138" s="1" t="s">
        <v>2437</v>
      </c>
      <c r="F138">
        <v>1</v>
      </c>
      <c r="G138" s="1" t="s">
        <v>2438</v>
      </c>
    </row>
    <row r="139" spans="1:7" x14ac:dyDescent="0.25">
      <c r="A139" s="1" t="s">
        <v>786</v>
      </c>
      <c r="B139" s="1" t="s">
        <v>2236</v>
      </c>
      <c r="C139" s="1" t="s">
        <v>2197</v>
      </c>
      <c r="D139" s="1" t="s">
        <v>20</v>
      </c>
      <c r="E139" s="1" t="s">
        <v>2439</v>
      </c>
      <c r="F139">
        <v>1</v>
      </c>
      <c r="G139" s="1" t="s">
        <v>2440</v>
      </c>
    </row>
    <row r="140" spans="1:7" x14ac:dyDescent="0.25">
      <c r="A140" s="1" t="s">
        <v>786</v>
      </c>
      <c r="B140" s="1" t="s">
        <v>2236</v>
      </c>
      <c r="C140" s="1" t="s">
        <v>2197</v>
      </c>
      <c r="D140" s="1" t="s">
        <v>20</v>
      </c>
      <c r="E140" s="1" t="s">
        <v>2441</v>
      </c>
      <c r="F140">
        <v>1</v>
      </c>
      <c r="G140" s="1" t="s">
        <v>2442</v>
      </c>
    </row>
    <row r="141" spans="1:7" x14ac:dyDescent="0.25">
      <c r="A141" s="1" t="s">
        <v>786</v>
      </c>
      <c r="B141" s="1" t="s">
        <v>2236</v>
      </c>
      <c r="C141" s="1" t="s">
        <v>2197</v>
      </c>
      <c r="D141" s="1" t="s">
        <v>20</v>
      </c>
      <c r="E141" s="1" t="s">
        <v>2443</v>
      </c>
      <c r="F141">
        <v>1</v>
      </c>
      <c r="G141" s="1" t="s">
        <v>2444</v>
      </c>
    </row>
    <row r="142" spans="1:7" x14ac:dyDescent="0.25">
      <c r="A142" s="1" t="s">
        <v>786</v>
      </c>
      <c r="B142" s="1" t="s">
        <v>2236</v>
      </c>
      <c r="C142" s="1" t="s">
        <v>2197</v>
      </c>
      <c r="D142" s="1" t="s">
        <v>20</v>
      </c>
      <c r="E142" s="1" t="s">
        <v>2445</v>
      </c>
      <c r="F142">
        <v>1</v>
      </c>
      <c r="G142" s="1" t="s">
        <v>2446</v>
      </c>
    </row>
    <row r="143" spans="1:7" x14ac:dyDescent="0.25">
      <c r="A143" s="1" t="s">
        <v>786</v>
      </c>
      <c r="B143" s="1" t="s">
        <v>2236</v>
      </c>
      <c r="C143" s="1" t="s">
        <v>2197</v>
      </c>
      <c r="D143" s="1" t="s">
        <v>20</v>
      </c>
      <c r="E143" s="1" t="s">
        <v>2447</v>
      </c>
      <c r="F143">
        <v>1</v>
      </c>
      <c r="G143" s="1" t="s">
        <v>2448</v>
      </c>
    </row>
    <row r="144" spans="1:7" x14ac:dyDescent="0.25">
      <c r="A144" s="1" t="s">
        <v>786</v>
      </c>
      <c r="B144" s="1" t="s">
        <v>2236</v>
      </c>
      <c r="C144" s="1" t="s">
        <v>2197</v>
      </c>
      <c r="D144" s="1" t="s">
        <v>20</v>
      </c>
      <c r="E144" s="1" t="s">
        <v>2449</v>
      </c>
      <c r="F144">
        <v>1</v>
      </c>
      <c r="G144" s="1" t="s">
        <v>2450</v>
      </c>
    </row>
    <row r="145" spans="1:7" x14ac:dyDescent="0.25">
      <c r="A145" s="1" t="s">
        <v>786</v>
      </c>
      <c r="B145" s="1" t="s">
        <v>2236</v>
      </c>
      <c r="C145" s="1" t="s">
        <v>2197</v>
      </c>
      <c r="D145" s="1" t="s">
        <v>20</v>
      </c>
      <c r="E145" s="1" t="s">
        <v>2451</v>
      </c>
      <c r="F145">
        <v>1</v>
      </c>
      <c r="G145" s="1" t="s">
        <v>2452</v>
      </c>
    </row>
    <row r="146" spans="1:7" x14ac:dyDescent="0.25">
      <c r="A146" s="1" t="s">
        <v>786</v>
      </c>
      <c r="B146" s="1" t="s">
        <v>2236</v>
      </c>
      <c r="C146" s="1" t="s">
        <v>2197</v>
      </c>
      <c r="D146" s="1" t="s">
        <v>20</v>
      </c>
      <c r="E146" s="1" t="s">
        <v>2453</v>
      </c>
      <c r="F146">
        <v>1</v>
      </c>
      <c r="G146" s="1" t="s">
        <v>2454</v>
      </c>
    </row>
    <row r="147" spans="1:7" x14ac:dyDescent="0.25">
      <c r="A147" s="1" t="s">
        <v>786</v>
      </c>
      <c r="B147" s="1" t="s">
        <v>2236</v>
      </c>
      <c r="C147" s="1" t="s">
        <v>2197</v>
      </c>
      <c r="D147" s="1" t="s">
        <v>20</v>
      </c>
      <c r="E147" s="1" t="s">
        <v>2455</v>
      </c>
      <c r="F147">
        <v>1</v>
      </c>
      <c r="G147" s="1" t="s">
        <v>2456</v>
      </c>
    </row>
    <row r="148" spans="1:7" x14ac:dyDescent="0.25">
      <c r="A148" s="1" t="s">
        <v>786</v>
      </c>
      <c r="B148" s="1" t="s">
        <v>2236</v>
      </c>
      <c r="C148" s="1" t="s">
        <v>2197</v>
      </c>
      <c r="D148" s="1" t="s">
        <v>20</v>
      </c>
      <c r="E148" s="1" t="s">
        <v>2457</v>
      </c>
      <c r="F148">
        <v>1</v>
      </c>
      <c r="G148" s="1" t="s">
        <v>2458</v>
      </c>
    </row>
    <row r="149" spans="1:7" x14ac:dyDescent="0.25">
      <c r="A149" s="1" t="s">
        <v>786</v>
      </c>
      <c r="B149" s="1" t="s">
        <v>2236</v>
      </c>
      <c r="C149" s="1" t="s">
        <v>2197</v>
      </c>
      <c r="D149" s="1" t="s">
        <v>20</v>
      </c>
      <c r="E149" s="1" t="s">
        <v>2459</v>
      </c>
      <c r="F149">
        <v>1</v>
      </c>
      <c r="G149" s="1" t="s">
        <v>2460</v>
      </c>
    </row>
    <row r="150" spans="1:7" x14ac:dyDescent="0.25">
      <c r="A150" s="1" t="s">
        <v>786</v>
      </c>
      <c r="B150" s="1" t="s">
        <v>2236</v>
      </c>
      <c r="C150" s="1" t="s">
        <v>2197</v>
      </c>
      <c r="D150" s="1" t="s">
        <v>20</v>
      </c>
      <c r="E150" s="1" t="s">
        <v>2461</v>
      </c>
      <c r="F150">
        <v>1</v>
      </c>
      <c r="G150" s="1" t="s">
        <v>2462</v>
      </c>
    </row>
    <row r="151" spans="1:7" x14ac:dyDescent="0.25">
      <c r="A151" s="1" t="s">
        <v>786</v>
      </c>
      <c r="B151" s="1" t="s">
        <v>2236</v>
      </c>
      <c r="C151" s="1" t="s">
        <v>2197</v>
      </c>
      <c r="D151" s="1" t="s">
        <v>20</v>
      </c>
      <c r="E151" s="1" t="s">
        <v>2463</v>
      </c>
      <c r="F151">
        <v>1</v>
      </c>
      <c r="G151" s="1" t="s">
        <v>2464</v>
      </c>
    </row>
    <row r="152" spans="1:7" x14ac:dyDescent="0.25">
      <c r="A152" s="1" t="s">
        <v>786</v>
      </c>
      <c r="B152" s="1" t="s">
        <v>2236</v>
      </c>
      <c r="C152" s="1" t="s">
        <v>2197</v>
      </c>
      <c r="D152" s="1" t="s">
        <v>20</v>
      </c>
      <c r="E152" s="1" t="s">
        <v>2465</v>
      </c>
      <c r="F152">
        <v>1</v>
      </c>
      <c r="G152" s="1" t="s">
        <v>2466</v>
      </c>
    </row>
    <row r="153" spans="1:7" x14ac:dyDescent="0.25">
      <c r="A153" s="1" t="s">
        <v>786</v>
      </c>
      <c r="B153" s="1" t="s">
        <v>2236</v>
      </c>
      <c r="C153" s="1" t="s">
        <v>2197</v>
      </c>
      <c r="D153" s="1" t="s">
        <v>20</v>
      </c>
      <c r="E153" s="1" t="s">
        <v>2467</v>
      </c>
      <c r="F153">
        <v>1</v>
      </c>
      <c r="G153" s="1" t="s">
        <v>2468</v>
      </c>
    </row>
    <row r="154" spans="1:7" x14ac:dyDescent="0.25">
      <c r="A154" s="1" t="s">
        <v>786</v>
      </c>
      <c r="B154" s="1" t="s">
        <v>2236</v>
      </c>
      <c r="C154" s="1" t="s">
        <v>2197</v>
      </c>
      <c r="D154" s="1" t="s">
        <v>20</v>
      </c>
      <c r="E154" s="1" t="s">
        <v>2469</v>
      </c>
      <c r="F154">
        <v>1</v>
      </c>
      <c r="G154" s="1" t="s">
        <v>2470</v>
      </c>
    </row>
    <row r="155" spans="1:7" x14ac:dyDescent="0.25">
      <c r="A155" s="1" t="s">
        <v>786</v>
      </c>
      <c r="B155" s="1" t="s">
        <v>2236</v>
      </c>
      <c r="C155" s="1" t="s">
        <v>2197</v>
      </c>
      <c r="D155" s="1" t="s">
        <v>20</v>
      </c>
      <c r="E155" s="1" t="s">
        <v>2471</v>
      </c>
      <c r="F155">
        <v>1</v>
      </c>
      <c r="G155" s="1" t="s">
        <v>2472</v>
      </c>
    </row>
    <row r="156" spans="1:7" x14ac:dyDescent="0.25">
      <c r="A156" s="1" t="s">
        <v>786</v>
      </c>
      <c r="B156" s="1" t="s">
        <v>2236</v>
      </c>
      <c r="C156" s="1" t="s">
        <v>2197</v>
      </c>
      <c r="D156" s="1" t="s">
        <v>20</v>
      </c>
      <c r="E156" s="1" t="s">
        <v>2473</v>
      </c>
      <c r="F156">
        <v>1</v>
      </c>
      <c r="G156" s="1" t="s">
        <v>2474</v>
      </c>
    </row>
    <row r="157" spans="1:7" x14ac:dyDescent="0.25">
      <c r="A157" s="1" t="s">
        <v>786</v>
      </c>
      <c r="B157" s="1" t="s">
        <v>2236</v>
      </c>
      <c r="C157" s="1" t="s">
        <v>2197</v>
      </c>
      <c r="D157" s="1" t="s">
        <v>20</v>
      </c>
      <c r="E157" s="1" t="s">
        <v>2475</v>
      </c>
      <c r="F157">
        <v>1</v>
      </c>
      <c r="G157" s="1" t="s">
        <v>2476</v>
      </c>
    </row>
    <row r="158" spans="1:7" x14ac:dyDescent="0.25">
      <c r="A158" s="1" t="s">
        <v>786</v>
      </c>
      <c r="B158" s="1" t="s">
        <v>2236</v>
      </c>
      <c r="C158" s="1" t="s">
        <v>2197</v>
      </c>
      <c r="D158" s="1" t="s">
        <v>20</v>
      </c>
      <c r="E158" s="1" t="s">
        <v>2477</v>
      </c>
      <c r="F158">
        <v>1</v>
      </c>
      <c r="G158" s="1" t="s">
        <v>2478</v>
      </c>
    </row>
    <row r="159" spans="1:7" x14ac:dyDescent="0.25">
      <c r="A159" s="1" t="s">
        <v>786</v>
      </c>
      <c r="B159" s="1" t="s">
        <v>2236</v>
      </c>
      <c r="C159" s="1" t="s">
        <v>2197</v>
      </c>
      <c r="D159" s="1" t="s">
        <v>20</v>
      </c>
      <c r="E159" s="1" t="s">
        <v>2479</v>
      </c>
      <c r="F159">
        <v>1</v>
      </c>
      <c r="G159" s="1" t="s">
        <v>2480</v>
      </c>
    </row>
    <row r="160" spans="1:7" x14ac:dyDescent="0.25">
      <c r="A160" s="1" t="s">
        <v>786</v>
      </c>
      <c r="B160" s="1" t="s">
        <v>2236</v>
      </c>
      <c r="C160" s="1" t="s">
        <v>2197</v>
      </c>
      <c r="D160" s="1" t="s">
        <v>20</v>
      </c>
      <c r="E160" s="1" t="s">
        <v>2481</v>
      </c>
      <c r="F160">
        <v>1</v>
      </c>
      <c r="G160" s="1" t="s">
        <v>2482</v>
      </c>
    </row>
    <row r="161" spans="1:7" x14ac:dyDescent="0.25">
      <c r="A161" s="1" t="s">
        <v>786</v>
      </c>
      <c r="B161" s="1" t="s">
        <v>2236</v>
      </c>
      <c r="C161" s="1" t="s">
        <v>2197</v>
      </c>
      <c r="D161" s="1" t="s">
        <v>20</v>
      </c>
      <c r="E161" s="1" t="s">
        <v>2483</v>
      </c>
      <c r="F161">
        <v>1</v>
      </c>
      <c r="G161" s="1" t="s">
        <v>2484</v>
      </c>
    </row>
    <row r="162" spans="1:7" x14ac:dyDescent="0.25">
      <c r="A162" s="1" t="s">
        <v>786</v>
      </c>
      <c r="B162" s="1" t="s">
        <v>2236</v>
      </c>
      <c r="C162" s="1" t="s">
        <v>2197</v>
      </c>
      <c r="D162" s="1" t="s">
        <v>20</v>
      </c>
      <c r="E162" s="1" t="s">
        <v>2485</v>
      </c>
      <c r="F162">
        <v>1</v>
      </c>
      <c r="G162" s="1" t="s">
        <v>2486</v>
      </c>
    </row>
    <row r="163" spans="1:7" x14ac:dyDescent="0.25">
      <c r="A163" s="1" t="s">
        <v>786</v>
      </c>
      <c r="B163" s="1" t="s">
        <v>2236</v>
      </c>
      <c r="C163" s="1" t="s">
        <v>2197</v>
      </c>
      <c r="D163" s="1" t="s">
        <v>20</v>
      </c>
      <c r="E163" s="1" t="s">
        <v>2487</v>
      </c>
      <c r="F163">
        <v>1</v>
      </c>
      <c r="G163" s="1" t="s">
        <v>2488</v>
      </c>
    </row>
    <row r="164" spans="1:7" x14ac:dyDescent="0.25">
      <c r="A164" s="1" t="s">
        <v>786</v>
      </c>
      <c r="B164" s="1" t="s">
        <v>2236</v>
      </c>
      <c r="C164" s="1" t="s">
        <v>2197</v>
      </c>
      <c r="D164" s="1" t="s">
        <v>20</v>
      </c>
      <c r="E164" s="1" t="s">
        <v>2489</v>
      </c>
      <c r="F164">
        <v>1</v>
      </c>
      <c r="G164" s="1" t="s">
        <v>2490</v>
      </c>
    </row>
    <row r="165" spans="1:7" x14ac:dyDescent="0.25">
      <c r="A165" s="1" t="s">
        <v>786</v>
      </c>
      <c r="B165" s="1" t="s">
        <v>2236</v>
      </c>
      <c r="C165" s="1" t="s">
        <v>2197</v>
      </c>
      <c r="D165" s="1" t="s">
        <v>20</v>
      </c>
      <c r="E165" s="1" t="s">
        <v>2491</v>
      </c>
      <c r="F165">
        <v>1</v>
      </c>
      <c r="G165" s="1" t="s">
        <v>2492</v>
      </c>
    </row>
    <row r="166" spans="1:7" x14ac:dyDescent="0.25">
      <c r="A166" s="1" t="s">
        <v>786</v>
      </c>
      <c r="B166" s="1" t="s">
        <v>2236</v>
      </c>
      <c r="C166" s="1" t="s">
        <v>2197</v>
      </c>
      <c r="D166" s="1" t="s">
        <v>20</v>
      </c>
      <c r="E166" s="1" t="s">
        <v>2493</v>
      </c>
      <c r="F166">
        <v>1</v>
      </c>
      <c r="G166" s="1" t="s">
        <v>2494</v>
      </c>
    </row>
    <row r="167" spans="1:7" x14ac:dyDescent="0.25">
      <c r="A167" s="1" t="s">
        <v>786</v>
      </c>
      <c r="B167" s="1" t="s">
        <v>2236</v>
      </c>
      <c r="C167" s="1" t="s">
        <v>2197</v>
      </c>
      <c r="D167" s="1" t="s">
        <v>20</v>
      </c>
      <c r="E167" s="1" t="s">
        <v>2495</v>
      </c>
      <c r="F167">
        <v>1</v>
      </c>
      <c r="G167" s="1" t="s">
        <v>2496</v>
      </c>
    </row>
    <row r="168" spans="1:7" x14ac:dyDescent="0.25">
      <c r="A168" s="1" t="s">
        <v>786</v>
      </c>
      <c r="B168" s="1" t="s">
        <v>2236</v>
      </c>
      <c r="C168" s="1" t="s">
        <v>2197</v>
      </c>
      <c r="D168" s="1" t="s">
        <v>20</v>
      </c>
      <c r="E168" s="1" t="s">
        <v>2497</v>
      </c>
      <c r="F168">
        <v>1</v>
      </c>
      <c r="G168" s="1" t="s">
        <v>2498</v>
      </c>
    </row>
    <row r="169" spans="1:7" x14ac:dyDescent="0.25">
      <c r="A169" s="1" t="s">
        <v>786</v>
      </c>
      <c r="B169" s="1" t="s">
        <v>2236</v>
      </c>
      <c r="C169" s="1" t="s">
        <v>2197</v>
      </c>
      <c r="D169" s="1" t="s">
        <v>20</v>
      </c>
      <c r="E169" s="1" t="s">
        <v>2499</v>
      </c>
      <c r="F169">
        <v>1</v>
      </c>
      <c r="G169" s="1" t="s">
        <v>2500</v>
      </c>
    </row>
    <row r="170" spans="1:7" x14ac:dyDescent="0.25">
      <c r="A170" s="1" t="s">
        <v>786</v>
      </c>
      <c r="B170" s="1" t="s">
        <v>2236</v>
      </c>
      <c r="C170" s="1" t="s">
        <v>2197</v>
      </c>
      <c r="D170" s="1" t="s">
        <v>20</v>
      </c>
      <c r="E170" s="1" t="s">
        <v>2501</v>
      </c>
      <c r="F170">
        <v>1</v>
      </c>
      <c r="G170" s="1" t="s">
        <v>2502</v>
      </c>
    </row>
    <row r="171" spans="1:7" x14ac:dyDescent="0.25">
      <c r="A171" s="1" t="s">
        <v>786</v>
      </c>
      <c r="B171" s="1" t="s">
        <v>2236</v>
      </c>
      <c r="C171" s="1" t="s">
        <v>2197</v>
      </c>
      <c r="D171" s="1" t="s">
        <v>20</v>
      </c>
      <c r="E171" s="1" t="s">
        <v>2503</v>
      </c>
      <c r="F171">
        <v>1</v>
      </c>
      <c r="G171" s="1" t="s">
        <v>2504</v>
      </c>
    </row>
    <row r="172" spans="1:7" x14ac:dyDescent="0.25">
      <c r="A172" s="1" t="s">
        <v>786</v>
      </c>
      <c r="B172" s="1" t="s">
        <v>2236</v>
      </c>
      <c r="C172" s="1" t="s">
        <v>2197</v>
      </c>
      <c r="D172" s="1" t="s">
        <v>20</v>
      </c>
      <c r="E172" s="1" t="s">
        <v>2505</v>
      </c>
      <c r="F172">
        <v>1</v>
      </c>
      <c r="G172" s="1" t="s">
        <v>2506</v>
      </c>
    </row>
    <row r="173" spans="1:7" x14ac:dyDescent="0.25">
      <c r="A173" s="1" t="s">
        <v>786</v>
      </c>
      <c r="B173" s="1" t="s">
        <v>2236</v>
      </c>
      <c r="C173" s="1" t="s">
        <v>2197</v>
      </c>
      <c r="D173" s="1" t="s">
        <v>20</v>
      </c>
      <c r="E173" s="1" t="s">
        <v>2507</v>
      </c>
      <c r="F173">
        <v>1</v>
      </c>
      <c r="G173" s="1" t="s">
        <v>2508</v>
      </c>
    </row>
    <row r="174" spans="1:7" x14ac:dyDescent="0.25">
      <c r="A174" s="1" t="s">
        <v>786</v>
      </c>
      <c r="B174" s="1" t="s">
        <v>2236</v>
      </c>
      <c r="C174" s="1" t="s">
        <v>2197</v>
      </c>
      <c r="D174" s="1" t="s">
        <v>20</v>
      </c>
      <c r="E174" s="1" t="s">
        <v>2509</v>
      </c>
      <c r="F174">
        <v>1</v>
      </c>
      <c r="G174" s="1" t="s">
        <v>2510</v>
      </c>
    </row>
    <row r="175" spans="1:7" x14ac:dyDescent="0.25">
      <c r="A175" s="1" t="s">
        <v>786</v>
      </c>
      <c r="B175" s="1" t="s">
        <v>2236</v>
      </c>
      <c r="C175" s="1" t="s">
        <v>2197</v>
      </c>
      <c r="D175" s="1" t="s">
        <v>20</v>
      </c>
      <c r="E175" s="1" t="s">
        <v>2511</v>
      </c>
      <c r="F175">
        <v>1</v>
      </c>
      <c r="G175" s="1" t="s">
        <v>2512</v>
      </c>
    </row>
    <row r="176" spans="1:7" x14ac:dyDescent="0.25">
      <c r="A176" s="1" t="s">
        <v>786</v>
      </c>
      <c r="B176" s="1" t="s">
        <v>2236</v>
      </c>
      <c r="C176" s="1" t="s">
        <v>2197</v>
      </c>
      <c r="D176" s="1" t="s">
        <v>20</v>
      </c>
      <c r="E176" s="1" t="s">
        <v>2513</v>
      </c>
      <c r="F176">
        <v>2</v>
      </c>
      <c r="G176" s="1" t="s">
        <v>2514</v>
      </c>
    </row>
    <row r="177" spans="1:7" x14ac:dyDescent="0.25">
      <c r="A177" s="1" t="s">
        <v>786</v>
      </c>
      <c r="B177" s="1" t="s">
        <v>2236</v>
      </c>
      <c r="C177" s="1" t="s">
        <v>2206</v>
      </c>
      <c r="D177" s="1" t="s">
        <v>20</v>
      </c>
      <c r="E177" s="1" t="s">
        <v>2515</v>
      </c>
      <c r="F177">
        <v>1</v>
      </c>
      <c r="G177" s="1" t="s">
        <v>2516</v>
      </c>
    </row>
    <row r="178" spans="1:7" x14ac:dyDescent="0.25">
      <c r="A178" s="1" t="s">
        <v>786</v>
      </c>
      <c r="B178" s="1" t="s">
        <v>2236</v>
      </c>
      <c r="C178" s="1" t="s">
        <v>2206</v>
      </c>
      <c r="D178" s="1" t="s">
        <v>20</v>
      </c>
      <c r="E178" s="1" t="s">
        <v>2517</v>
      </c>
      <c r="F178">
        <v>1</v>
      </c>
      <c r="G178" s="1" t="s">
        <v>2518</v>
      </c>
    </row>
    <row r="179" spans="1:7" x14ac:dyDescent="0.25">
      <c r="A179" s="1" t="s">
        <v>786</v>
      </c>
      <c r="B179" s="1" t="s">
        <v>2236</v>
      </c>
      <c r="C179" s="1" t="s">
        <v>2206</v>
      </c>
      <c r="D179" s="1" t="s">
        <v>20</v>
      </c>
      <c r="E179" s="1" t="s">
        <v>2519</v>
      </c>
      <c r="F179">
        <v>1</v>
      </c>
      <c r="G179" s="1" t="s">
        <v>2520</v>
      </c>
    </row>
    <row r="180" spans="1:7" x14ac:dyDescent="0.25">
      <c r="A180" s="1" t="s">
        <v>786</v>
      </c>
      <c r="B180" s="1" t="s">
        <v>2236</v>
      </c>
      <c r="C180" s="1" t="s">
        <v>2206</v>
      </c>
      <c r="D180" s="1" t="s">
        <v>20</v>
      </c>
      <c r="E180" s="1" t="s">
        <v>2521</v>
      </c>
      <c r="F180">
        <v>1</v>
      </c>
      <c r="G180" s="1" t="s">
        <v>2522</v>
      </c>
    </row>
    <row r="181" spans="1:7" x14ac:dyDescent="0.25">
      <c r="A181" s="1" t="s">
        <v>786</v>
      </c>
      <c r="B181" s="1" t="s">
        <v>2236</v>
      </c>
      <c r="C181" s="1" t="s">
        <v>2206</v>
      </c>
      <c r="D181" s="1" t="s">
        <v>20</v>
      </c>
      <c r="E181" s="1" t="s">
        <v>2523</v>
      </c>
      <c r="F181">
        <v>1</v>
      </c>
      <c r="G181" s="1" t="s">
        <v>2524</v>
      </c>
    </row>
    <row r="182" spans="1:7" x14ac:dyDescent="0.25">
      <c r="A182" s="1" t="s">
        <v>786</v>
      </c>
      <c r="B182" s="1" t="s">
        <v>2236</v>
      </c>
      <c r="C182" s="1" t="s">
        <v>2206</v>
      </c>
      <c r="D182" s="1" t="s">
        <v>20</v>
      </c>
      <c r="E182" s="1" t="s">
        <v>2525</v>
      </c>
      <c r="F182">
        <v>1</v>
      </c>
      <c r="G182" s="1" t="s">
        <v>2526</v>
      </c>
    </row>
    <row r="183" spans="1:7" x14ac:dyDescent="0.25">
      <c r="A183" s="1" t="s">
        <v>786</v>
      </c>
      <c r="B183" s="1" t="s">
        <v>2236</v>
      </c>
      <c r="C183" s="1" t="s">
        <v>2206</v>
      </c>
      <c r="D183" s="1" t="s">
        <v>20</v>
      </c>
      <c r="E183" s="1" t="s">
        <v>2527</v>
      </c>
      <c r="F183">
        <v>1</v>
      </c>
      <c r="G183" s="1" t="s">
        <v>2528</v>
      </c>
    </row>
    <row r="184" spans="1:7" x14ac:dyDescent="0.25">
      <c r="A184" s="1" t="s">
        <v>786</v>
      </c>
      <c r="B184" s="1" t="s">
        <v>2236</v>
      </c>
      <c r="C184" s="1" t="s">
        <v>2206</v>
      </c>
      <c r="D184" s="1" t="s">
        <v>20</v>
      </c>
      <c r="E184" s="1" t="s">
        <v>2529</v>
      </c>
      <c r="F184">
        <v>1</v>
      </c>
      <c r="G184" s="1" t="s">
        <v>2530</v>
      </c>
    </row>
    <row r="185" spans="1:7" x14ac:dyDescent="0.25">
      <c r="A185" s="1" t="s">
        <v>786</v>
      </c>
      <c r="B185" s="1" t="s">
        <v>2236</v>
      </c>
      <c r="C185" s="1" t="s">
        <v>2206</v>
      </c>
      <c r="D185" s="1" t="s">
        <v>20</v>
      </c>
      <c r="E185" s="1" t="s">
        <v>2531</v>
      </c>
      <c r="F185">
        <v>1</v>
      </c>
      <c r="G185" s="1" t="s">
        <v>2532</v>
      </c>
    </row>
    <row r="186" spans="1:7" x14ac:dyDescent="0.25">
      <c r="A186" s="1" t="s">
        <v>786</v>
      </c>
      <c r="B186" s="1" t="s">
        <v>2236</v>
      </c>
      <c r="C186" s="1" t="s">
        <v>2206</v>
      </c>
      <c r="D186" s="1" t="s">
        <v>20</v>
      </c>
      <c r="E186" s="1" t="s">
        <v>2533</v>
      </c>
      <c r="F186">
        <v>1</v>
      </c>
      <c r="G186" s="1" t="s">
        <v>2534</v>
      </c>
    </row>
    <row r="187" spans="1:7" x14ac:dyDescent="0.25">
      <c r="A187" s="1" t="s">
        <v>786</v>
      </c>
      <c r="B187" s="1" t="s">
        <v>2236</v>
      </c>
      <c r="C187" s="1" t="s">
        <v>2206</v>
      </c>
      <c r="D187" s="1" t="s">
        <v>20</v>
      </c>
      <c r="E187" s="1" t="s">
        <v>2535</v>
      </c>
      <c r="F187">
        <v>1</v>
      </c>
      <c r="G187" s="1" t="s">
        <v>2536</v>
      </c>
    </row>
    <row r="188" spans="1:7" x14ac:dyDescent="0.25">
      <c r="A188" s="1" t="s">
        <v>786</v>
      </c>
      <c r="B188" s="1" t="s">
        <v>2236</v>
      </c>
      <c r="C188" s="1" t="s">
        <v>2206</v>
      </c>
      <c r="D188" s="1" t="s">
        <v>20</v>
      </c>
      <c r="E188" s="1" t="s">
        <v>2537</v>
      </c>
      <c r="F188">
        <v>1</v>
      </c>
      <c r="G188" s="1" t="s">
        <v>2538</v>
      </c>
    </row>
    <row r="189" spans="1:7" x14ac:dyDescent="0.25">
      <c r="A189" s="1" t="s">
        <v>786</v>
      </c>
      <c r="B189" s="1" t="s">
        <v>2236</v>
      </c>
      <c r="C189" s="1" t="s">
        <v>2206</v>
      </c>
      <c r="D189" s="1" t="s">
        <v>20</v>
      </c>
      <c r="E189" s="1" t="s">
        <v>2539</v>
      </c>
      <c r="F189">
        <v>1</v>
      </c>
      <c r="G189" s="1" t="s">
        <v>2540</v>
      </c>
    </row>
    <row r="190" spans="1:7" x14ac:dyDescent="0.25">
      <c r="A190" s="1" t="s">
        <v>786</v>
      </c>
      <c r="B190" s="1" t="s">
        <v>2236</v>
      </c>
      <c r="C190" s="1" t="s">
        <v>2206</v>
      </c>
      <c r="D190" s="1" t="s">
        <v>20</v>
      </c>
      <c r="E190" s="1" t="s">
        <v>2541</v>
      </c>
      <c r="F190">
        <v>1</v>
      </c>
      <c r="G190" s="1" t="s">
        <v>2542</v>
      </c>
    </row>
    <row r="191" spans="1:7" x14ac:dyDescent="0.25">
      <c r="A191" s="1" t="s">
        <v>786</v>
      </c>
      <c r="B191" s="1" t="s">
        <v>2236</v>
      </c>
      <c r="C191" s="1" t="s">
        <v>2206</v>
      </c>
      <c r="D191" s="1" t="s">
        <v>20</v>
      </c>
      <c r="E191" s="1" t="s">
        <v>2543</v>
      </c>
      <c r="F191">
        <v>1</v>
      </c>
      <c r="G191" s="1" t="s">
        <v>2544</v>
      </c>
    </row>
    <row r="192" spans="1:7" x14ac:dyDescent="0.25">
      <c r="A192" s="1" t="s">
        <v>786</v>
      </c>
      <c r="B192" s="1" t="s">
        <v>2236</v>
      </c>
      <c r="C192" s="1" t="s">
        <v>2206</v>
      </c>
      <c r="D192" s="1" t="s">
        <v>20</v>
      </c>
      <c r="E192" s="1" t="s">
        <v>2545</v>
      </c>
      <c r="F192">
        <v>1</v>
      </c>
      <c r="G192" s="1" t="s">
        <v>2546</v>
      </c>
    </row>
    <row r="193" spans="1:7" x14ac:dyDescent="0.25">
      <c r="A193" s="1" t="s">
        <v>786</v>
      </c>
      <c r="B193" s="1" t="s">
        <v>2236</v>
      </c>
      <c r="C193" s="1" t="s">
        <v>2206</v>
      </c>
      <c r="D193" s="1" t="s">
        <v>20</v>
      </c>
      <c r="E193" s="1" t="s">
        <v>2547</v>
      </c>
      <c r="F193">
        <v>1</v>
      </c>
      <c r="G193" s="1" t="s">
        <v>2548</v>
      </c>
    </row>
    <row r="194" spans="1:7" x14ac:dyDescent="0.25">
      <c r="A194" s="1" t="s">
        <v>786</v>
      </c>
      <c r="B194" s="1" t="s">
        <v>2236</v>
      </c>
      <c r="C194" s="1" t="s">
        <v>2206</v>
      </c>
      <c r="D194" s="1" t="s">
        <v>20</v>
      </c>
      <c r="E194" s="1" t="s">
        <v>2549</v>
      </c>
      <c r="F194">
        <v>1</v>
      </c>
      <c r="G194" s="1" t="s">
        <v>2550</v>
      </c>
    </row>
    <row r="195" spans="1:7" x14ac:dyDescent="0.25">
      <c r="A195" s="1" t="s">
        <v>786</v>
      </c>
      <c r="B195" s="1" t="s">
        <v>2236</v>
      </c>
      <c r="C195" s="1" t="s">
        <v>2206</v>
      </c>
      <c r="D195" s="1" t="s">
        <v>20</v>
      </c>
      <c r="E195" s="1" t="s">
        <v>2551</v>
      </c>
      <c r="F195">
        <v>1</v>
      </c>
      <c r="G195" s="1" t="s">
        <v>2552</v>
      </c>
    </row>
    <row r="196" spans="1:7" x14ac:dyDescent="0.25">
      <c r="A196" s="1" t="s">
        <v>786</v>
      </c>
      <c r="B196" s="1" t="s">
        <v>2236</v>
      </c>
      <c r="C196" s="1" t="s">
        <v>2206</v>
      </c>
      <c r="D196" s="1" t="s">
        <v>20</v>
      </c>
      <c r="E196" s="1" t="s">
        <v>2553</v>
      </c>
      <c r="F196">
        <v>1</v>
      </c>
      <c r="G196" s="1" t="s">
        <v>2554</v>
      </c>
    </row>
    <row r="197" spans="1:7" x14ac:dyDescent="0.25">
      <c r="A197" s="1" t="s">
        <v>786</v>
      </c>
      <c r="B197" s="1" t="s">
        <v>2236</v>
      </c>
      <c r="C197" s="1" t="s">
        <v>2206</v>
      </c>
      <c r="D197" s="1" t="s">
        <v>20</v>
      </c>
      <c r="E197" s="1" t="s">
        <v>2555</v>
      </c>
      <c r="F197">
        <v>1</v>
      </c>
      <c r="G197" s="1" t="s">
        <v>2556</v>
      </c>
    </row>
    <row r="198" spans="1:7" x14ac:dyDescent="0.25">
      <c r="A198" s="1" t="s">
        <v>786</v>
      </c>
      <c r="B198" s="1" t="s">
        <v>2236</v>
      </c>
      <c r="C198" s="1" t="s">
        <v>2206</v>
      </c>
      <c r="D198" s="1" t="s">
        <v>20</v>
      </c>
      <c r="E198" s="1" t="s">
        <v>2557</v>
      </c>
      <c r="F198">
        <v>1</v>
      </c>
      <c r="G198" s="1" t="s">
        <v>2558</v>
      </c>
    </row>
    <row r="199" spans="1:7" x14ac:dyDescent="0.25">
      <c r="A199" s="1" t="s">
        <v>786</v>
      </c>
      <c r="B199" s="1" t="s">
        <v>2236</v>
      </c>
      <c r="C199" s="1" t="s">
        <v>2206</v>
      </c>
      <c r="D199" s="1" t="s">
        <v>20</v>
      </c>
      <c r="E199" s="1" t="s">
        <v>2559</v>
      </c>
      <c r="F199">
        <v>1</v>
      </c>
      <c r="G199" s="1" t="s">
        <v>2560</v>
      </c>
    </row>
    <row r="200" spans="1:7" x14ac:dyDescent="0.25">
      <c r="A200" s="1" t="s">
        <v>786</v>
      </c>
      <c r="B200" s="1" t="s">
        <v>2236</v>
      </c>
      <c r="C200" s="1" t="s">
        <v>2206</v>
      </c>
      <c r="D200" s="1" t="s">
        <v>20</v>
      </c>
      <c r="E200" s="1" t="s">
        <v>2561</v>
      </c>
      <c r="F200">
        <v>2</v>
      </c>
      <c r="G200" s="1" t="s">
        <v>2562</v>
      </c>
    </row>
    <row r="201" spans="1:7" x14ac:dyDescent="0.25">
      <c r="A201" s="1" t="s">
        <v>786</v>
      </c>
      <c r="B201" s="1" t="s">
        <v>2236</v>
      </c>
      <c r="C201" s="1" t="s">
        <v>2206</v>
      </c>
      <c r="D201" s="1" t="s">
        <v>20</v>
      </c>
      <c r="E201" s="1" t="s">
        <v>2563</v>
      </c>
      <c r="F201">
        <v>2</v>
      </c>
      <c r="G201" s="1" t="s">
        <v>2564</v>
      </c>
    </row>
    <row r="202" spans="1:7" x14ac:dyDescent="0.25">
      <c r="A202" s="1" t="s">
        <v>786</v>
      </c>
      <c r="B202" s="1" t="s">
        <v>2236</v>
      </c>
      <c r="C202" s="1" t="s">
        <v>2206</v>
      </c>
      <c r="D202" s="1" t="s">
        <v>20</v>
      </c>
      <c r="E202" s="1" t="s">
        <v>2565</v>
      </c>
      <c r="F202">
        <v>3</v>
      </c>
      <c r="G202" s="1" t="s">
        <v>2566</v>
      </c>
    </row>
    <row r="203" spans="1:7" x14ac:dyDescent="0.25">
      <c r="A203" s="1" t="s">
        <v>786</v>
      </c>
      <c r="B203" s="1" t="s">
        <v>2236</v>
      </c>
      <c r="C203" s="1" t="s">
        <v>2206</v>
      </c>
      <c r="D203" s="1" t="s">
        <v>20</v>
      </c>
      <c r="E203" s="1" t="s">
        <v>2567</v>
      </c>
      <c r="F203">
        <v>4</v>
      </c>
      <c r="G203" s="1" t="s">
        <v>2568</v>
      </c>
    </row>
    <row r="204" spans="1:7" x14ac:dyDescent="0.25">
      <c r="A204" s="1" t="s">
        <v>786</v>
      </c>
      <c r="B204" s="1" t="s">
        <v>2236</v>
      </c>
      <c r="C204" s="1" t="s">
        <v>2206</v>
      </c>
      <c r="D204" s="1" t="s">
        <v>20</v>
      </c>
      <c r="E204" s="1" t="s">
        <v>2569</v>
      </c>
      <c r="F204">
        <v>3</v>
      </c>
      <c r="G204" s="1" t="s">
        <v>2570</v>
      </c>
    </row>
    <row r="205" spans="1:7" x14ac:dyDescent="0.25">
      <c r="A205" s="1" t="s">
        <v>786</v>
      </c>
      <c r="B205" s="1" t="s">
        <v>2236</v>
      </c>
      <c r="C205" s="1" t="s">
        <v>2206</v>
      </c>
      <c r="D205" s="1" t="s">
        <v>20</v>
      </c>
      <c r="E205" s="1" t="s">
        <v>2571</v>
      </c>
      <c r="F205">
        <v>2</v>
      </c>
      <c r="G205" s="1" t="s">
        <v>2572</v>
      </c>
    </row>
    <row r="206" spans="1:7" x14ac:dyDescent="0.25">
      <c r="A206" s="1" t="s">
        <v>786</v>
      </c>
      <c r="B206" s="1" t="s">
        <v>2236</v>
      </c>
      <c r="C206" s="1" t="s">
        <v>2206</v>
      </c>
      <c r="D206" s="1" t="s">
        <v>20</v>
      </c>
      <c r="E206" s="1" t="s">
        <v>2573</v>
      </c>
      <c r="F206">
        <v>2</v>
      </c>
      <c r="G206" s="1" t="s">
        <v>2574</v>
      </c>
    </row>
    <row r="207" spans="1:7" x14ac:dyDescent="0.25">
      <c r="A207" s="1" t="s">
        <v>786</v>
      </c>
      <c r="B207" s="1" t="s">
        <v>2236</v>
      </c>
      <c r="C207" s="1" t="s">
        <v>2206</v>
      </c>
      <c r="D207" s="1" t="s">
        <v>20</v>
      </c>
      <c r="E207" s="1" t="s">
        <v>2575</v>
      </c>
      <c r="F207">
        <v>2</v>
      </c>
      <c r="G207" s="1" t="s">
        <v>2576</v>
      </c>
    </row>
    <row r="208" spans="1:7" x14ac:dyDescent="0.25">
      <c r="A208" s="1" t="s">
        <v>786</v>
      </c>
      <c r="B208" s="1" t="s">
        <v>2236</v>
      </c>
      <c r="C208" s="1" t="s">
        <v>2206</v>
      </c>
      <c r="D208" s="1" t="s">
        <v>20</v>
      </c>
      <c r="E208" s="1" t="s">
        <v>2577</v>
      </c>
      <c r="F208">
        <v>2</v>
      </c>
      <c r="G208" s="1" t="s">
        <v>2578</v>
      </c>
    </row>
    <row r="209" spans="1:7" x14ac:dyDescent="0.25">
      <c r="A209" s="1" t="s">
        <v>786</v>
      </c>
      <c r="B209" s="1" t="s">
        <v>2236</v>
      </c>
      <c r="C209" s="1" t="s">
        <v>2221</v>
      </c>
      <c r="D209" s="1" t="s">
        <v>20</v>
      </c>
      <c r="E209" s="1" t="s">
        <v>2579</v>
      </c>
      <c r="F209">
        <v>1</v>
      </c>
      <c r="G209" s="1" t="s">
        <v>2580</v>
      </c>
    </row>
    <row r="210" spans="1:7" x14ac:dyDescent="0.25">
      <c r="A210" s="1" t="s">
        <v>786</v>
      </c>
      <c r="B210" s="1" t="s">
        <v>2236</v>
      </c>
      <c r="C210" s="1" t="s">
        <v>2221</v>
      </c>
      <c r="D210" s="1" t="s">
        <v>20</v>
      </c>
      <c r="E210" s="1" t="s">
        <v>2581</v>
      </c>
      <c r="F210">
        <v>1</v>
      </c>
      <c r="G210" s="1" t="s">
        <v>2582</v>
      </c>
    </row>
    <row r="211" spans="1:7" x14ac:dyDescent="0.25">
      <c r="A211" s="1" t="s">
        <v>786</v>
      </c>
      <c r="B211" s="1" t="s">
        <v>2236</v>
      </c>
      <c r="C211" s="1" t="s">
        <v>2221</v>
      </c>
      <c r="D211" s="1" t="s">
        <v>20</v>
      </c>
      <c r="E211" s="1" t="s">
        <v>2583</v>
      </c>
      <c r="F211">
        <v>1</v>
      </c>
      <c r="G211" s="1" t="s">
        <v>2584</v>
      </c>
    </row>
    <row r="212" spans="1:7" x14ac:dyDescent="0.25">
      <c r="A212" s="1" t="s">
        <v>786</v>
      </c>
      <c r="B212" s="1" t="s">
        <v>2236</v>
      </c>
      <c r="C212" s="1" t="s">
        <v>2221</v>
      </c>
      <c r="D212" s="1" t="s">
        <v>20</v>
      </c>
      <c r="E212" s="1" t="s">
        <v>2585</v>
      </c>
      <c r="F212">
        <v>1</v>
      </c>
      <c r="G212" s="1" t="s">
        <v>2586</v>
      </c>
    </row>
    <row r="213" spans="1:7" x14ac:dyDescent="0.25">
      <c r="A213" s="1" t="s">
        <v>786</v>
      </c>
      <c r="B213" s="1" t="s">
        <v>2236</v>
      </c>
      <c r="C213" s="1" t="s">
        <v>2221</v>
      </c>
      <c r="D213" s="1" t="s">
        <v>20</v>
      </c>
      <c r="E213" s="1" t="s">
        <v>2587</v>
      </c>
      <c r="F213">
        <v>1</v>
      </c>
      <c r="G213" s="1" t="s">
        <v>2588</v>
      </c>
    </row>
    <row r="214" spans="1:7" x14ac:dyDescent="0.25">
      <c r="A214" s="1" t="s">
        <v>786</v>
      </c>
      <c r="B214" s="1" t="s">
        <v>2236</v>
      </c>
      <c r="C214" s="1" t="s">
        <v>2221</v>
      </c>
      <c r="D214" s="1" t="s">
        <v>20</v>
      </c>
      <c r="E214" s="1" t="s">
        <v>2589</v>
      </c>
      <c r="F214">
        <v>1</v>
      </c>
      <c r="G214" s="1" t="s">
        <v>2590</v>
      </c>
    </row>
    <row r="215" spans="1:7" x14ac:dyDescent="0.25">
      <c r="A215" s="1" t="s">
        <v>786</v>
      </c>
      <c r="B215" s="1" t="s">
        <v>2236</v>
      </c>
      <c r="C215" s="1" t="s">
        <v>2221</v>
      </c>
      <c r="D215" s="1" t="s">
        <v>20</v>
      </c>
      <c r="E215" s="1" t="s">
        <v>2591</v>
      </c>
      <c r="F215">
        <v>1</v>
      </c>
      <c r="G215" s="1" t="s">
        <v>2592</v>
      </c>
    </row>
    <row r="216" spans="1:7" x14ac:dyDescent="0.25">
      <c r="A216" s="1" t="s">
        <v>786</v>
      </c>
      <c r="B216" s="1" t="s">
        <v>2236</v>
      </c>
      <c r="C216" s="1" t="s">
        <v>2221</v>
      </c>
      <c r="D216" s="1" t="s">
        <v>20</v>
      </c>
      <c r="E216" s="1" t="s">
        <v>2593</v>
      </c>
      <c r="F216">
        <v>1</v>
      </c>
      <c r="G216" s="1" t="s">
        <v>2594</v>
      </c>
    </row>
    <row r="217" spans="1:7" x14ac:dyDescent="0.25">
      <c r="A217" s="1" t="s">
        <v>786</v>
      </c>
      <c r="B217" s="1" t="s">
        <v>2236</v>
      </c>
      <c r="C217" s="1" t="s">
        <v>2221</v>
      </c>
      <c r="D217" s="1" t="s">
        <v>20</v>
      </c>
      <c r="E217" s="1" t="s">
        <v>2595</v>
      </c>
      <c r="F217">
        <v>1</v>
      </c>
      <c r="G217" s="1" t="s">
        <v>2596</v>
      </c>
    </row>
    <row r="218" spans="1:7" x14ac:dyDescent="0.25">
      <c r="A218" s="1" t="s">
        <v>786</v>
      </c>
      <c r="B218" s="1" t="s">
        <v>2236</v>
      </c>
      <c r="C218" s="1" t="s">
        <v>2221</v>
      </c>
      <c r="D218" s="1" t="s">
        <v>20</v>
      </c>
      <c r="E218" s="1" t="s">
        <v>2597</v>
      </c>
      <c r="F218">
        <v>1</v>
      </c>
      <c r="G218" s="1" t="s">
        <v>2598</v>
      </c>
    </row>
    <row r="219" spans="1:7" x14ac:dyDescent="0.25">
      <c r="A219" s="1" t="s">
        <v>786</v>
      </c>
      <c r="B219" s="1" t="s">
        <v>2236</v>
      </c>
      <c r="C219" s="1" t="s">
        <v>2221</v>
      </c>
      <c r="D219" s="1" t="s">
        <v>20</v>
      </c>
      <c r="E219" s="1" t="s">
        <v>2599</v>
      </c>
      <c r="F219">
        <v>1</v>
      </c>
      <c r="G219" s="1" t="s">
        <v>2600</v>
      </c>
    </row>
    <row r="220" spans="1:7" x14ac:dyDescent="0.25">
      <c r="A220" s="1" t="s">
        <v>786</v>
      </c>
      <c r="B220" s="1" t="s">
        <v>2236</v>
      </c>
      <c r="C220" s="1" t="s">
        <v>2221</v>
      </c>
      <c r="D220" s="1" t="s">
        <v>20</v>
      </c>
      <c r="E220" s="1" t="s">
        <v>2601</v>
      </c>
      <c r="F220">
        <v>1</v>
      </c>
      <c r="G220" s="1" t="s">
        <v>2602</v>
      </c>
    </row>
    <row r="221" spans="1:7" x14ac:dyDescent="0.25">
      <c r="A221" s="1" t="s">
        <v>786</v>
      </c>
      <c r="B221" s="1" t="s">
        <v>2236</v>
      </c>
      <c r="C221" s="1" t="s">
        <v>2221</v>
      </c>
      <c r="D221" s="1" t="s">
        <v>20</v>
      </c>
      <c r="E221" s="1" t="s">
        <v>2603</v>
      </c>
      <c r="F221">
        <v>1</v>
      </c>
      <c r="G221" s="1" t="s">
        <v>2604</v>
      </c>
    </row>
    <row r="222" spans="1:7" x14ac:dyDescent="0.25">
      <c r="A222" s="1" t="s">
        <v>786</v>
      </c>
      <c r="B222" s="1" t="s">
        <v>2236</v>
      </c>
      <c r="C222" s="1" t="s">
        <v>2221</v>
      </c>
      <c r="D222" s="1" t="s">
        <v>20</v>
      </c>
      <c r="E222" s="1" t="s">
        <v>2605</v>
      </c>
      <c r="F222">
        <v>1</v>
      </c>
      <c r="G222" s="1" t="s">
        <v>2606</v>
      </c>
    </row>
    <row r="223" spans="1:7" x14ac:dyDescent="0.25">
      <c r="A223" s="1" t="s">
        <v>786</v>
      </c>
      <c r="B223" s="1" t="s">
        <v>2236</v>
      </c>
      <c r="C223" s="1" t="s">
        <v>2221</v>
      </c>
      <c r="D223" s="1" t="s">
        <v>20</v>
      </c>
      <c r="E223" s="1" t="s">
        <v>2607</v>
      </c>
      <c r="F223">
        <v>1</v>
      </c>
      <c r="G223" s="1" t="s">
        <v>2608</v>
      </c>
    </row>
    <row r="224" spans="1:7" x14ac:dyDescent="0.25">
      <c r="A224" s="1" t="s">
        <v>1301</v>
      </c>
      <c r="B224" s="1" t="s">
        <v>2609</v>
      </c>
      <c r="C224" s="1" t="s">
        <v>2170</v>
      </c>
      <c r="D224" s="1" t="s">
        <v>20</v>
      </c>
      <c r="E224" s="1" t="s">
        <v>2610</v>
      </c>
      <c r="F224">
        <v>1</v>
      </c>
      <c r="G224" s="1" t="s">
        <v>2611</v>
      </c>
    </row>
    <row r="225" spans="1:7" x14ac:dyDescent="0.25">
      <c r="A225" s="1" t="s">
        <v>1301</v>
      </c>
      <c r="B225" s="1" t="s">
        <v>2609</v>
      </c>
      <c r="C225" s="1" t="s">
        <v>2170</v>
      </c>
      <c r="D225" s="1" t="s">
        <v>20</v>
      </c>
      <c r="E225" s="1" t="s">
        <v>2612</v>
      </c>
      <c r="F225">
        <v>1</v>
      </c>
      <c r="G225" s="1" t="s">
        <v>2613</v>
      </c>
    </row>
    <row r="226" spans="1:7" x14ac:dyDescent="0.25">
      <c r="A226" s="1" t="s">
        <v>1301</v>
      </c>
      <c r="B226" s="1" t="s">
        <v>2609</v>
      </c>
      <c r="C226" s="1" t="s">
        <v>2170</v>
      </c>
      <c r="D226" s="1" t="s">
        <v>20</v>
      </c>
      <c r="E226" s="1" t="s">
        <v>2614</v>
      </c>
      <c r="F226">
        <v>1</v>
      </c>
      <c r="G226" s="1" t="s">
        <v>2615</v>
      </c>
    </row>
    <row r="227" spans="1:7" x14ac:dyDescent="0.25">
      <c r="A227" s="1" t="s">
        <v>1301</v>
      </c>
      <c r="B227" s="1" t="s">
        <v>2609</v>
      </c>
      <c r="C227" s="1" t="s">
        <v>2170</v>
      </c>
      <c r="D227" s="1" t="s">
        <v>20</v>
      </c>
      <c r="E227" s="1" t="s">
        <v>2616</v>
      </c>
      <c r="F227">
        <v>1</v>
      </c>
      <c r="G227" s="1" t="s">
        <v>2617</v>
      </c>
    </row>
    <row r="228" spans="1:7" x14ac:dyDescent="0.25">
      <c r="A228" s="1" t="s">
        <v>1301</v>
      </c>
      <c r="B228" s="1" t="s">
        <v>2609</v>
      </c>
      <c r="C228" s="1" t="s">
        <v>2170</v>
      </c>
      <c r="D228" s="1" t="s">
        <v>20</v>
      </c>
      <c r="E228" s="1" t="s">
        <v>2618</v>
      </c>
      <c r="F228">
        <v>1</v>
      </c>
      <c r="G228" s="1" t="s">
        <v>2619</v>
      </c>
    </row>
    <row r="229" spans="1:7" x14ac:dyDescent="0.25">
      <c r="A229" s="1" t="s">
        <v>1301</v>
      </c>
      <c r="B229" s="1" t="s">
        <v>2609</v>
      </c>
      <c r="C229" s="1" t="s">
        <v>2170</v>
      </c>
      <c r="D229" s="1" t="s">
        <v>20</v>
      </c>
      <c r="E229" s="1" t="s">
        <v>2620</v>
      </c>
      <c r="F229">
        <v>1</v>
      </c>
      <c r="G229" s="1" t="s">
        <v>2621</v>
      </c>
    </row>
    <row r="230" spans="1:7" x14ac:dyDescent="0.25">
      <c r="A230" s="1" t="s">
        <v>1301</v>
      </c>
      <c r="B230" s="1" t="s">
        <v>2609</v>
      </c>
      <c r="C230" s="1" t="s">
        <v>2170</v>
      </c>
      <c r="D230" s="1" t="s">
        <v>20</v>
      </c>
      <c r="E230" s="1" t="s">
        <v>2622</v>
      </c>
      <c r="F230">
        <v>1</v>
      </c>
      <c r="G230" s="1" t="s">
        <v>2623</v>
      </c>
    </row>
    <row r="231" spans="1:7" x14ac:dyDescent="0.25">
      <c r="A231" s="1" t="s">
        <v>1301</v>
      </c>
      <c r="B231" s="1" t="s">
        <v>2609</v>
      </c>
      <c r="C231" s="1" t="s">
        <v>2170</v>
      </c>
      <c r="D231" s="1" t="s">
        <v>20</v>
      </c>
      <c r="E231" s="1" t="s">
        <v>2624</v>
      </c>
      <c r="F231">
        <v>1</v>
      </c>
      <c r="G231" s="1" t="s">
        <v>2625</v>
      </c>
    </row>
    <row r="232" spans="1:7" x14ac:dyDescent="0.25">
      <c r="A232" s="1" t="s">
        <v>1301</v>
      </c>
      <c r="B232" s="1" t="s">
        <v>2609</v>
      </c>
      <c r="C232" s="1" t="s">
        <v>2170</v>
      </c>
      <c r="D232" s="1" t="s">
        <v>20</v>
      </c>
      <c r="E232" s="1" t="s">
        <v>2626</v>
      </c>
      <c r="F232">
        <v>1</v>
      </c>
      <c r="G232" s="1" t="s">
        <v>2627</v>
      </c>
    </row>
    <row r="233" spans="1:7" x14ac:dyDescent="0.25">
      <c r="A233" s="1" t="s">
        <v>1301</v>
      </c>
      <c r="B233" s="1" t="s">
        <v>2609</v>
      </c>
      <c r="C233" s="1" t="s">
        <v>2170</v>
      </c>
      <c r="D233" s="1" t="s">
        <v>20</v>
      </c>
      <c r="E233" s="1" t="s">
        <v>2628</v>
      </c>
      <c r="F233">
        <v>1</v>
      </c>
      <c r="G233" s="1" t="s">
        <v>2629</v>
      </c>
    </row>
    <row r="234" spans="1:7" x14ac:dyDescent="0.25">
      <c r="A234" s="1" t="s">
        <v>1301</v>
      </c>
      <c r="B234" s="1" t="s">
        <v>2609</v>
      </c>
      <c r="C234" s="1" t="s">
        <v>2170</v>
      </c>
      <c r="D234" s="1" t="s">
        <v>20</v>
      </c>
      <c r="E234" s="1" t="s">
        <v>2630</v>
      </c>
      <c r="F234">
        <v>1</v>
      </c>
      <c r="G234" s="1" t="s">
        <v>2631</v>
      </c>
    </row>
    <row r="235" spans="1:7" x14ac:dyDescent="0.25">
      <c r="A235" s="1" t="s">
        <v>1301</v>
      </c>
      <c r="B235" s="1" t="s">
        <v>2609</v>
      </c>
      <c r="C235" s="1" t="s">
        <v>2170</v>
      </c>
      <c r="D235" s="1" t="s">
        <v>20</v>
      </c>
      <c r="E235" s="1" t="s">
        <v>2632</v>
      </c>
      <c r="F235">
        <v>1</v>
      </c>
      <c r="G235" s="1" t="s">
        <v>2633</v>
      </c>
    </row>
    <row r="236" spans="1:7" x14ac:dyDescent="0.25">
      <c r="A236" s="1" t="s">
        <v>1301</v>
      </c>
      <c r="B236" s="1" t="s">
        <v>2609</v>
      </c>
      <c r="C236" s="1" t="s">
        <v>2170</v>
      </c>
      <c r="D236" s="1" t="s">
        <v>20</v>
      </c>
      <c r="E236" s="1" t="s">
        <v>2634</v>
      </c>
      <c r="F236">
        <v>1</v>
      </c>
      <c r="G236" s="1" t="s">
        <v>2635</v>
      </c>
    </row>
    <row r="237" spans="1:7" x14ac:dyDescent="0.25">
      <c r="A237" s="1" t="s">
        <v>1301</v>
      </c>
      <c r="B237" s="1" t="s">
        <v>2609</v>
      </c>
      <c r="C237" s="1" t="s">
        <v>2170</v>
      </c>
      <c r="D237" s="1" t="s">
        <v>20</v>
      </c>
      <c r="E237" s="1" t="s">
        <v>2636</v>
      </c>
      <c r="F237">
        <v>1</v>
      </c>
      <c r="G237" s="1" t="s">
        <v>2637</v>
      </c>
    </row>
    <row r="238" spans="1:7" x14ac:dyDescent="0.25">
      <c r="A238" s="1" t="s">
        <v>1301</v>
      </c>
      <c r="B238" s="1" t="s">
        <v>2609</v>
      </c>
      <c r="C238" s="1" t="s">
        <v>2170</v>
      </c>
      <c r="D238" s="1" t="s">
        <v>20</v>
      </c>
      <c r="E238" s="1" t="s">
        <v>2638</v>
      </c>
      <c r="F238">
        <v>1</v>
      </c>
      <c r="G238" s="1" t="s">
        <v>2639</v>
      </c>
    </row>
    <row r="239" spans="1:7" x14ac:dyDescent="0.25">
      <c r="A239" s="1" t="s">
        <v>1301</v>
      </c>
      <c r="B239" s="1" t="s">
        <v>2609</v>
      </c>
      <c r="C239" s="1" t="s">
        <v>2170</v>
      </c>
      <c r="D239" s="1" t="s">
        <v>20</v>
      </c>
      <c r="E239" s="1" t="s">
        <v>2640</v>
      </c>
      <c r="F239">
        <v>1</v>
      </c>
      <c r="G239" s="1" t="s">
        <v>2641</v>
      </c>
    </row>
    <row r="240" spans="1:7" x14ac:dyDescent="0.25">
      <c r="A240" s="1" t="s">
        <v>1301</v>
      </c>
      <c r="B240" s="1" t="s">
        <v>2609</v>
      </c>
      <c r="C240" s="1" t="s">
        <v>2170</v>
      </c>
      <c r="D240" s="1" t="s">
        <v>20</v>
      </c>
      <c r="E240" s="1" t="s">
        <v>2642</v>
      </c>
      <c r="F240">
        <v>1</v>
      </c>
      <c r="G240" s="1" t="s">
        <v>2643</v>
      </c>
    </row>
    <row r="241" spans="1:7" x14ac:dyDescent="0.25">
      <c r="A241" s="1" t="s">
        <v>1301</v>
      </c>
      <c r="B241" s="1" t="s">
        <v>2609</v>
      </c>
      <c r="C241" s="1" t="s">
        <v>2170</v>
      </c>
      <c r="D241" s="1" t="s">
        <v>20</v>
      </c>
      <c r="E241" s="1" t="s">
        <v>2644</v>
      </c>
      <c r="F241">
        <v>1</v>
      </c>
      <c r="G241" s="1" t="s">
        <v>2645</v>
      </c>
    </row>
    <row r="242" spans="1:7" x14ac:dyDescent="0.25">
      <c r="A242" s="1" t="s">
        <v>1301</v>
      </c>
      <c r="B242" s="1" t="s">
        <v>2609</v>
      </c>
      <c r="C242" s="1" t="s">
        <v>2170</v>
      </c>
      <c r="D242" s="1" t="s">
        <v>20</v>
      </c>
      <c r="E242" s="1" t="s">
        <v>2646</v>
      </c>
      <c r="F242">
        <v>1</v>
      </c>
      <c r="G242" s="1" t="s">
        <v>2647</v>
      </c>
    </row>
    <row r="243" spans="1:7" x14ac:dyDescent="0.25">
      <c r="A243" s="1" t="s">
        <v>1301</v>
      </c>
      <c r="B243" s="1" t="s">
        <v>2609</v>
      </c>
      <c r="C243" s="1" t="s">
        <v>2170</v>
      </c>
      <c r="D243" s="1" t="s">
        <v>20</v>
      </c>
      <c r="E243" s="1" t="s">
        <v>2648</v>
      </c>
      <c r="F243">
        <v>1</v>
      </c>
      <c r="G243" s="1" t="s">
        <v>2649</v>
      </c>
    </row>
    <row r="244" spans="1:7" x14ac:dyDescent="0.25">
      <c r="A244" s="1" t="s">
        <v>1301</v>
      </c>
      <c r="B244" s="1" t="s">
        <v>2609</v>
      </c>
      <c r="C244" s="1" t="s">
        <v>2170</v>
      </c>
      <c r="D244" s="1" t="s">
        <v>20</v>
      </c>
      <c r="E244" s="1" t="s">
        <v>2650</v>
      </c>
      <c r="F244">
        <v>1</v>
      </c>
      <c r="G244" s="1" t="s">
        <v>2651</v>
      </c>
    </row>
    <row r="245" spans="1:7" x14ac:dyDescent="0.25">
      <c r="A245" s="1" t="s">
        <v>1301</v>
      </c>
      <c r="B245" s="1" t="s">
        <v>2609</v>
      </c>
      <c r="C245" s="1" t="s">
        <v>2170</v>
      </c>
      <c r="D245" s="1" t="s">
        <v>20</v>
      </c>
      <c r="E245" s="1" t="s">
        <v>2652</v>
      </c>
      <c r="F245">
        <v>1</v>
      </c>
      <c r="G245" s="1" t="s">
        <v>2653</v>
      </c>
    </row>
    <row r="246" spans="1:7" x14ac:dyDescent="0.25">
      <c r="A246" s="1" t="s">
        <v>1301</v>
      </c>
      <c r="B246" s="1" t="s">
        <v>2609</v>
      </c>
      <c r="C246" s="1" t="s">
        <v>2170</v>
      </c>
      <c r="D246" s="1" t="s">
        <v>20</v>
      </c>
      <c r="E246" s="1" t="s">
        <v>2654</v>
      </c>
      <c r="F246">
        <v>1</v>
      </c>
      <c r="G246" s="1" t="s">
        <v>2655</v>
      </c>
    </row>
    <row r="247" spans="1:7" x14ac:dyDescent="0.25">
      <c r="A247" s="1" t="s">
        <v>1301</v>
      </c>
      <c r="B247" s="1" t="s">
        <v>2609</v>
      </c>
      <c r="C247" s="1" t="s">
        <v>2170</v>
      </c>
      <c r="D247" s="1" t="s">
        <v>20</v>
      </c>
      <c r="E247" s="1" t="s">
        <v>2656</v>
      </c>
      <c r="F247">
        <v>1</v>
      </c>
      <c r="G247" s="1" t="s">
        <v>2657</v>
      </c>
    </row>
    <row r="248" spans="1:7" x14ac:dyDescent="0.25">
      <c r="A248" s="1" t="s">
        <v>1301</v>
      </c>
      <c r="B248" s="1" t="s">
        <v>2609</v>
      </c>
      <c r="C248" s="1" t="s">
        <v>2170</v>
      </c>
      <c r="D248" s="1" t="s">
        <v>20</v>
      </c>
      <c r="E248" s="1" t="s">
        <v>2658</v>
      </c>
      <c r="F248">
        <v>1</v>
      </c>
      <c r="G248" s="1" t="s">
        <v>2659</v>
      </c>
    </row>
    <row r="249" spans="1:7" x14ac:dyDescent="0.25">
      <c r="A249" s="1" t="s">
        <v>1301</v>
      </c>
      <c r="B249" s="1" t="s">
        <v>2609</v>
      </c>
      <c r="C249" s="1" t="s">
        <v>2170</v>
      </c>
      <c r="D249" s="1" t="s">
        <v>20</v>
      </c>
      <c r="E249" s="1" t="s">
        <v>2660</v>
      </c>
      <c r="F249">
        <v>1</v>
      </c>
      <c r="G249" s="1" t="s">
        <v>2661</v>
      </c>
    </row>
    <row r="250" spans="1:7" x14ac:dyDescent="0.25">
      <c r="A250" s="1" t="s">
        <v>1301</v>
      </c>
      <c r="B250" s="1" t="s">
        <v>2609</v>
      </c>
      <c r="C250" s="1" t="s">
        <v>2170</v>
      </c>
      <c r="D250" s="1" t="s">
        <v>20</v>
      </c>
      <c r="E250" s="1" t="s">
        <v>2662</v>
      </c>
      <c r="F250">
        <v>1</v>
      </c>
      <c r="G250" s="1" t="s">
        <v>2663</v>
      </c>
    </row>
    <row r="251" spans="1:7" x14ac:dyDescent="0.25">
      <c r="A251" s="1" t="s">
        <v>1301</v>
      </c>
      <c r="B251" s="1" t="s">
        <v>2609</v>
      </c>
      <c r="C251" s="1" t="s">
        <v>2170</v>
      </c>
      <c r="D251" s="1" t="s">
        <v>20</v>
      </c>
      <c r="E251" s="1" t="s">
        <v>2664</v>
      </c>
      <c r="F251">
        <v>1</v>
      </c>
      <c r="G251" s="1" t="s">
        <v>2665</v>
      </c>
    </row>
    <row r="252" spans="1:7" x14ac:dyDescent="0.25">
      <c r="A252" s="1" t="s">
        <v>1301</v>
      </c>
      <c r="B252" s="1" t="s">
        <v>2609</v>
      </c>
      <c r="C252" s="1" t="s">
        <v>2170</v>
      </c>
      <c r="D252" s="1" t="s">
        <v>20</v>
      </c>
      <c r="E252" s="1" t="s">
        <v>2666</v>
      </c>
      <c r="F252">
        <v>1</v>
      </c>
      <c r="G252" s="1" t="s">
        <v>2667</v>
      </c>
    </row>
    <row r="253" spans="1:7" x14ac:dyDescent="0.25">
      <c r="A253" s="1" t="s">
        <v>1301</v>
      </c>
      <c r="B253" s="1" t="s">
        <v>2609</v>
      </c>
      <c r="C253" s="1" t="s">
        <v>2170</v>
      </c>
      <c r="D253" s="1" t="s">
        <v>20</v>
      </c>
      <c r="E253" s="1" t="s">
        <v>2668</v>
      </c>
      <c r="F253">
        <v>1</v>
      </c>
      <c r="G253" s="1" t="s">
        <v>2669</v>
      </c>
    </row>
    <row r="254" spans="1:7" x14ac:dyDescent="0.25">
      <c r="A254" s="1" t="s">
        <v>1301</v>
      </c>
      <c r="B254" s="1" t="s">
        <v>2609</v>
      </c>
      <c r="C254" s="1" t="s">
        <v>2170</v>
      </c>
      <c r="D254" s="1" t="s">
        <v>20</v>
      </c>
      <c r="E254" s="1" t="s">
        <v>2670</v>
      </c>
      <c r="F254">
        <v>1</v>
      </c>
      <c r="G254" s="1" t="s">
        <v>2671</v>
      </c>
    </row>
    <row r="255" spans="1:7" x14ac:dyDescent="0.25">
      <c r="A255" s="1" t="s">
        <v>1301</v>
      </c>
      <c r="B255" s="1" t="s">
        <v>2609</v>
      </c>
      <c r="C255" s="1" t="s">
        <v>2170</v>
      </c>
      <c r="D255" s="1" t="s">
        <v>20</v>
      </c>
      <c r="E255" s="1" t="s">
        <v>2672</v>
      </c>
      <c r="F255">
        <v>1</v>
      </c>
      <c r="G255" s="1" t="s">
        <v>2673</v>
      </c>
    </row>
    <row r="256" spans="1:7" x14ac:dyDescent="0.25">
      <c r="A256" s="1" t="s">
        <v>1301</v>
      </c>
      <c r="B256" s="1" t="s">
        <v>2609</v>
      </c>
      <c r="C256" s="1" t="s">
        <v>2170</v>
      </c>
      <c r="D256" s="1" t="s">
        <v>20</v>
      </c>
      <c r="E256" s="1" t="s">
        <v>2674</v>
      </c>
      <c r="F256">
        <v>1</v>
      </c>
      <c r="G256" s="1" t="s">
        <v>2675</v>
      </c>
    </row>
    <row r="257" spans="1:7" x14ac:dyDescent="0.25">
      <c r="A257" s="1" t="s">
        <v>1301</v>
      </c>
      <c r="B257" s="1" t="s">
        <v>2609</v>
      </c>
      <c r="C257" s="1" t="s">
        <v>2170</v>
      </c>
      <c r="D257" s="1" t="s">
        <v>20</v>
      </c>
      <c r="E257" s="1" t="s">
        <v>2676</v>
      </c>
      <c r="F257">
        <v>1</v>
      </c>
      <c r="G257" s="1" t="s">
        <v>2677</v>
      </c>
    </row>
    <row r="258" spans="1:7" x14ac:dyDescent="0.25">
      <c r="A258" s="1" t="s">
        <v>1301</v>
      </c>
      <c r="B258" s="1" t="s">
        <v>2609</v>
      </c>
      <c r="C258" s="1" t="s">
        <v>2170</v>
      </c>
      <c r="D258" s="1" t="s">
        <v>20</v>
      </c>
      <c r="E258" s="1" t="s">
        <v>2678</v>
      </c>
      <c r="F258">
        <v>1</v>
      </c>
      <c r="G258" s="1" t="s">
        <v>2679</v>
      </c>
    </row>
    <row r="259" spans="1:7" x14ac:dyDescent="0.25">
      <c r="A259" s="1" t="s">
        <v>1301</v>
      </c>
      <c r="B259" s="1" t="s">
        <v>2609</v>
      </c>
      <c r="C259" s="1" t="s">
        <v>2170</v>
      </c>
      <c r="D259" s="1" t="s">
        <v>20</v>
      </c>
      <c r="E259" s="1" t="s">
        <v>2680</v>
      </c>
      <c r="F259">
        <v>1</v>
      </c>
      <c r="G259" s="1" t="s">
        <v>2681</v>
      </c>
    </row>
    <row r="260" spans="1:7" x14ac:dyDescent="0.25">
      <c r="A260" s="1" t="s">
        <v>1301</v>
      </c>
      <c r="B260" s="1" t="s">
        <v>2609</v>
      </c>
      <c r="C260" s="1" t="s">
        <v>2170</v>
      </c>
      <c r="D260" s="1" t="s">
        <v>20</v>
      </c>
      <c r="E260" s="1" t="s">
        <v>2682</v>
      </c>
      <c r="F260">
        <v>1</v>
      </c>
      <c r="G260" s="1" t="s">
        <v>2683</v>
      </c>
    </row>
    <row r="261" spans="1:7" x14ac:dyDescent="0.25">
      <c r="A261" s="1" t="s">
        <v>1301</v>
      </c>
      <c r="B261" s="1" t="s">
        <v>2609</v>
      </c>
      <c r="C261" s="1" t="s">
        <v>2170</v>
      </c>
      <c r="D261" s="1" t="s">
        <v>20</v>
      </c>
      <c r="E261" s="1" t="s">
        <v>2684</v>
      </c>
      <c r="F261">
        <v>1</v>
      </c>
      <c r="G261" s="1" t="s">
        <v>2685</v>
      </c>
    </row>
    <row r="262" spans="1:7" x14ac:dyDescent="0.25">
      <c r="A262" s="1" t="s">
        <v>1301</v>
      </c>
      <c r="B262" s="1" t="s">
        <v>2609</v>
      </c>
      <c r="C262" s="1" t="s">
        <v>2170</v>
      </c>
      <c r="D262" s="1" t="s">
        <v>20</v>
      </c>
      <c r="E262" s="1" t="s">
        <v>2686</v>
      </c>
      <c r="F262">
        <v>1</v>
      </c>
      <c r="G262" s="1" t="s">
        <v>2687</v>
      </c>
    </row>
    <row r="263" spans="1:7" x14ac:dyDescent="0.25">
      <c r="A263" s="1" t="s">
        <v>1301</v>
      </c>
      <c r="B263" s="1" t="s">
        <v>2609</v>
      </c>
      <c r="C263" s="1" t="s">
        <v>2170</v>
      </c>
      <c r="D263" s="1" t="s">
        <v>20</v>
      </c>
      <c r="E263" s="1" t="s">
        <v>2688</v>
      </c>
      <c r="F263">
        <v>1</v>
      </c>
      <c r="G263" s="1" t="s">
        <v>2689</v>
      </c>
    </row>
    <row r="264" spans="1:7" x14ac:dyDescent="0.25">
      <c r="A264" s="1" t="s">
        <v>1301</v>
      </c>
      <c r="B264" s="1" t="s">
        <v>2609</v>
      </c>
      <c r="C264" s="1" t="s">
        <v>2170</v>
      </c>
      <c r="D264" s="1" t="s">
        <v>20</v>
      </c>
      <c r="E264" s="1" t="s">
        <v>2690</v>
      </c>
      <c r="F264">
        <v>1</v>
      </c>
      <c r="G264" s="1" t="s">
        <v>2691</v>
      </c>
    </row>
    <row r="265" spans="1:7" x14ac:dyDescent="0.25">
      <c r="A265" s="1" t="s">
        <v>1301</v>
      </c>
      <c r="B265" s="1" t="s">
        <v>2609</v>
      </c>
      <c r="C265" s="1" t="s">
        <v>2170</v>
      </c>
      <c r="D265" s="1" t="s">
        <v>20</v>
      </c>
      <c r="E265" s="1" t="s">
        <v>2692</v>
      </c>
      <c r="F265">
        <v>1</v>
      </c>
      <c r="G265" s="1" t="s">
        <v>2693</v>
      </c>
    </row>
    <row r="266" spans="1:7" x14ac:dyDescent="0.25">
      <c r="A266" s="1" t="s">
        <v>1301</v>
      </c>
      <c r="B266" s="1" t="s">
        <v>2609</v>
      </c>
      <c r="C266" s="1" t="s">
        <v>2170</v>
      </c>
      <c r="D266" s="1" t="s">
        <v>20</v>
      </c>
      <c r="E266" s="1" t="s">
        <v>2694</v>
      </c>
      <c r="F266">
        <v>1</v>
      </c>
      <c r="G266" s="1" t="s">
        <v>2695</v>
      </c>
    </row>
    <row r="267" spans="1:7" x14ac:dyDescent="0.25">
      <c r="A267" s="1" t="s">
        <v>1301</v>
      </c>
      <c r="B267" s="1" t="s">
        <v>2609</v>
      </c>
      <c r="C267" s="1" t="s">
        <v>2170</v>
      </c>
      <c r="D267" s="1" t="s">
        <v>20</v>
      </c>
      <c r="E267" s="1" t="s">
        <v>2696</v>
      </c>
      <c r="F267">
        <v>1</v>
      </c>
      <c r="G267" s="1" t="s">
        <v>2697</v>
      </c>
    </row>
    <row r="268" spans="1:7" x14ac:dyDescent="0.25">
      <c r="A268" s="1" t="s">
        <v>1301</v>
      </c>
      <c r="B268" s="1" t="s">
        <v>2609</v>
      </c>
      <c r="C268" s="1" t="s">
        <v>2170</v>
      </c>
      <c r="D268" s="1" t="s">
        <v>20</v>
      </c>
      <c r="E268" s="1" t="s">
        <v>2698</v>
      </c>
      <c r="F268">
        <v>1</v>
      </c>
      <c r="G268" s="1" t="s">
        <v>2699</v>
      </c>
    </row>
    <row r="269" spans="1:7" x14ac:dyDescent="0.25">
      <c r="A269" s="1" t="s">
        <v>1301</v>
      </c>
      <c r="B269" s="1" t="s">
        <v>2609</v>
      </c>
      <c r="C269" s="1" t="s">
        <v>2170</v>
      </c>
      <c r="D269" s="1" t="s">
        <v>20</v>
      </c>
      <c r="E269" s="1" t="s">
        <v>2700</v>
      </c>
      <c r="F269">
        <v>1</v>
      </c>
      <c r="G269" s="1" t="s">
        <v>2701</v>
      </c>
    </row>
    <row r="270" spans="1:7" x14ac:dyDescent="0.25">
      <c r="A270" s="1" t="s">
        <v>1301</v>
      </c>
      <c r="B270" s="1" t="s">
        <v>2609</v>
      </c>
      <c r="C270" s="1" t="s">
        <v>2170</v>
      </c>
      <c r="D270" s="1" t="s">
        <v>20</v>
      </c>
      <c r="E270" s="1" t="s">
        <v>2702</v>
      </c>
      <c r="F270">
        <v>1</v>
      </c>
      <c r="G270" s="1" t="s">
        <v>2703</v>
      </c>
    </row>
    <row r="271" spans="1:7" x14ac:dyDescent="0.25">
      <c r="A271" s="1" t="s">
        <v>1301</v>
      </c>
      <c r="B271" s="1" t="s">
        <v>2609</v>
      </c>
      <c r="C271" s="1" t="s">
        <v>2170</v>
      </c>
      <c r="D271" s="1" t="s">
        <v>20</v>
      </c>
      <c r="E271" s="1" t="s">
        <v>2704</v>
      </c>
      <c r="F271">
        <v>1</v>
      </c>
      <c r="G271" s="1" t="s">
        <v>2705</v>
      </c>
    </row>
    <row r="272" spans="1:7" x14ac:dyDescent="0.25">
      <c r="A272" s="1" t="s">
        <v>1301</v>
      </c>
      <c r="B272" s="1" t="s">
        <v>2609</v>
      </c>
      <c r="C272" s="1" t="s">
        <v>2170</v>
      </c>
      <c r="D272" s="1" t="s">
        <v>20</v>
      </c>
      <c r="E272" s="1" t="s">
        <v>2706</v>
      </c>
      <c r="F272">
        <v>1</v>
      </c>
      <c r="G272" s="1" t="s">
        <v>2707</v>
      </c>
    </row>
    <row r="273" spans="1:7" x14ac:dyDescent="0.25">
      <c r="A273" s="1" t="s">
        <v>1301</v>
      </c>
      <c r="B273" s="1" t="s">
        <v>2609</v>
      </c>
      <c r="C273" s="1" t="s">
        <v>2170</v>
      </c>
      <c r="D273" s="1" t="s">
        <v>20</v>
      </c>
      <c r="E273" s="1" t="s">
        <v>2708</v>
      </c>
      <c r="F273">
        <v>1</v>
      </c>
      <c r="G273" s="1" t="s">
        <v>2709</v>
      </c>
    </row>
    <row r="274" spans="1:7" x14ac:dyDescent="0.25">
      <c r="A274" s="1" t="s">
        <v>1301</v>
      </c>
      <c r="B274" s="1" t="s">
        <v>2609</v>
      </c>
      <c r="C274" s="1" t="s">
        <v>2170</v>
      </c>
      <c r="D274" s="1" t="s">
        <v>20</v>
      </c>
      <c r="E274" s="1" t="s">
        <v>2710</v>
      </c>
      <c r="F274">
        <v>1</v>
      </c>
      <c r="G274" s="1" t="s">
        <v>2711</v>
      </c>
    </row>
    <row r="275" spans="1:7" x14ac:dyDescent="0.25">
      <c r="A275" s="1" t="s">
        <v>1301</v>
      </c>
      <c r="B275" s="1" t="s">
        <v>2609</v>
      </c>
      <c r="C275" s="1" t="s">
        <v>2170</v>
      </c>
      <c r="D275" s="1" t="s">
        <v>20</v>
      </c>
      <c r="E275" s="1" t="s">
        <v>2712</v>
      </c>
      <c r="F275">
        <v>1</v>
      </c>
      <c r="G275" s="1" t="s">
        <v>2713</v>
      </c>
    </row>
    <row r="276" spans="1:7" x14ac:dyDescent="0.25">
      <c r="A276" s="1" t="s">
        <v>1301</v>
      </c>
      <c r="B276" s="1" t="s">
        <v>2609</v>
      </c>
      <c r="C276" s="1" t="s">
        <v>2170</v>
      </c>
      <c r="D276" s="1" t="s">
        <v>20</v>
      </c>
      <c r="E276" s="1" t="s">
        <v>2714</v>
      </c>
      <c r="F276">
        <v>1</v>
      </c>
      <c r="G276" s="1" t="s">
        <v>2715</v>
      </c>
    </row>
    <row r="277" spans="1:7" x14ac:dyDescent="0.25">
      <c r="A277" s="1" t="s">
        <v>1301</v>
      </c>
      <c r="B277" s="1" t="s">
        <v>2609</v>
      </c>
      <c r="C277" s="1" t="s">
        <v>2170</v>
      </c>
      <c r="D277" s="1" t="s">
        <v>20</v>
      </c>
      <c r="E277" s="1" t="s">
        <v>2716</v>
      </c>
      <c r="F277">
        <v>1</v>
      </c>
      <c r="G277" s="1" t="s">
        <v>2717</v>
      </c>
    </row>
    <row r="278" spans="1:7" x14ac:dyDescent="0.25">
      <c r="A278" s="1" t="s">
        <v>1301</v>
      </c>
      <c r="B278" s="1" t="s">
        <v>2609</v>
      </c>
      <c r="C278" s="1" t="s">
        <v>2170</v>
      </c>
      <c r="D278" s="1" t="s">
        <v>20</v>
      </c>
      <c r="E278" s="1" t="s">
        <v>2718</v>
      </c>
      <c r="F278">
        <v>1</v>
      </c>
      <c r="G278" s="1" t="s">
        <v>2719</v>
      </c>
    </row>
    <row r="279" spans="1:7" x14ac:dyDescent="0.25">
      <c r="A279" s="1" t="s">
        <v>1301</v>
      </c>
      <c r="B279" s="1" t="s">
        <v>2609</v>
      </c>
      <c r="C279" s="1" t="s">
        <v>2170</v>
      </c>
      <c r="D279" s="1" t="s">
        <v>20</v>
      </c>
      <c r="E279" s="1" t="s">
        <v>2720</v>
      </c>
      <c r="F279">
        <v>1</v>
      </c>
      <c r="G279" s="1" t="s">
        <v>2721</v>
      </c>
    </row>
    <row r="280" spans="1:7" x14ac:dyDescent="0.25">
      <c r="A280" s="1" t="s">
        <v>1301</v>
      </c>
      <c r="B280" s="1" t="s">
        <v>2609</v>
      </c>
      <c r="C280" s="1" t="s">
        <v>2170</v>
      </c>
      <c r="D280" s="1" t="s">
        <v>20</v>
      </c>
      <c r="E280" s="1" t="s">
        <v>2722</v>
      </c>
      <c r="F280">
        <v>1</v>
      </c>
      <c r="G280" s="1" t="s">
        <v>2723</v>
      </c>
    </row>
    <row r="281" spans="1:7" x14ac:dyDescent="0.25">
      <c r="A281" s="1" t="s">
        <v>1301</v>
      </c>
      <c r="B281" s="1" t="s">
        <v>2609</v>
      </c>
      <c r="C281" s="1" t="s">
        <v>2170</v>
      </c>
      <c r="D281" s="1" t="s">
        <v>20</v>
      </c>
      <c r="E281" s="1" t="s">
        <v>2724</v>
      </c>
      <c r="F281">
        <v>1</v>
      </c>
      <c r="G281" s="1" t="s">
        <v>2725</v>
      </c>
    </row>
    <row r="282" spans="1:7" x14ac:dyDescent="0.25">
      <c r="A282" s="1" t="s">
        <v>1301</v>
      </c>
      <c r="B282" s="1" t="s">
        <v>2609</v>
      </c>
      <c r="C282" s="1" t="s">
        <v>2170</v>
      </c>
      <c r="D282" s="1" t="s">
        <v>20</v>
      </c>
      <c r="E282" s="1" t="s">
        <v>2726</v>
      </c>
      <c r="F282">
        <v>1</v>
      </c>
      <c r="G282" s="1" t="s">
        <v>2727</v>
      </c>
    </row>
    <row r="283" spans="1:7" x14ac:dyDescent="0.25">
      <c r="A283" s="1" t="s">
        <v>1301</v>
      </c>
      <c r="B283" s="1" t="s">
        <v>2609</v>
      </c>
      <c r="C283" s="1" t="s">
        <v>2170</v>
      </c>
      <c r="D283" s="1" t="s">
        <v>20</v>
      </c>
      <c r="E283" s="1" t="s">
        <v>2728</v>
      </c>
      <c r="F283">
        <v>1</v>
      </c>
      <c r="G283" s="1" t="s">
        <v>2729</v>
      </c>
    </row>
    <row r="284" spans="1:7" x14ac:dyDescent="0.25">
      <c r="A284" s="1" t="s">
        <v>1301</v>
      </c>
      <c r="B284" s="1" t="s">
        <v>2609</v>
      </c>
      <c r="C284" s="1" t="s">
        <v>2170</v>
      </c>
      <c r="D284" s="1" t="s">
        <v>20</v>
      </c>
      <c r="E284" s="1" t="s">
        <v>2730</v>
      </c>
      <c r="F284">
        <v>1</v>
      </c>
      <c r="G284" s="1" t="s">
        <v>2731</v>
      </c>
    </row>
    <row r="285" spans="1:7" x14ac:dyDescent="0.25">
      <c r="A285" s="1" t="s">
        <v>1301</v>
      </c>
      <c r="B285" s="1" t="s">
        <v>2609</v>
      </c>
      <c r="C285" s="1" t="s">
        <v>2170</v>
      </c>
      <c r="D285" s="1" t="s">
        <v>20</v>
      </c>
      <c r="E285" s="1" t="s">
        <v>2732</v>
      </c>
      <c r="F285">
        <v>1</v>
      </c>
      <c r="G285" s="1" t="s">
        <v>2733</v>
      </c>
    </row>
    <row r="286" spans="1:7" x14ac:dyDescent="0.25">
      <c r="A286" s="1" t="s">
        <v>1301</v>
      </c>
      <c r="B286" s="1" t="s">
        <v>2609</v>
      </c>
      <c r="C286" s="1" t="s">
        <v>2170</v>
      </c>
      <c r="D286" s="1" t="s">
        <v>20</v>
      </c>
      <c r="E286" s="1" t="s">
        <v>2734</v>
      </c>
      <c r="F286">
        <v>1</v>
      </c>
      <c r="G286" s="1" t="s">
        <v>2735</v>
      </c>
    </row>
    <row r="287" spans="1:7" x14ac:dyDescent="0.25">
      <c r="A287" s="1" t="s">
        <v>1301</v>
      </c>
      <c r="B287" s="1" t="s">
        <v>2609</v>
      </c>
      <c r="C287" s="1" t="s">
        <v>2170</v>
      </c>
      <c r="D287" s="1" t="s">
        <v>20</v>
      </c>
      <c r="E287" s="1" t="s">
        <v>2736</v>
      </c>
      <c r="F287">
        <v>1</v>
      </c>
      <c r="G287" s="1" t="s">
        <v>2737</v>
      </c>
    </row>
    <row r="288" spans="1:7" x14ac:dyDescent="0.25">
      <c r="A288" s="1" t="s">
        <v>1301</v>
      </c>
      <c r="B288" s="1" t="s">
        <v>2609</v>
      </c>
      <c r="C288" s="1" t="s">
        <v>2170</v>
      </c>
      <c r="D288" s="1" t="s">
        <v>20</v>
      </c>
      <c r="E288" s="1" t="s">
        <v>2738</v>
      </c>
      <c r="F288">
        <v>1</v>
      </c>
      <c r="G288" s="1" t="s">
        <v>2739</v>
      </c>
    </row>
    <row r="289" spans="1:7" x14ac:dyDescent="0.25">
      <c r="A289" s="1" t="s">
        <v>1301</v>
      </c>
      <c r="B289" s="1" t="s">
        <v>2609</v>
      </c>
      <c r="C289" s="1" t="s">
        <v>2170</v>
      </c>
      <c r="D289" s="1" t="s">
        <v>20</v>
      </c>
      <c r="E289" s="1" t="s">
        <v>2740</v>
      </c>
      <c r="F289">
        <v>1</v>
      </c>
      <c r="G289" s="1" t="s">
        <v>2741</v>
      </c>
    </row>
    <row r="290" spans="1:7" x14ac:dyDescent="0.25">
      <c r="A290" s="1" t="s">
        <v>1301</v>
      </c>
      <c r="B290" s="1" t="s">
        <v>2609</v>
      </c>
      <c r="C290" s="1" t="s">
        <v>2170</v>
      </c>
      <c r="D290" s="1" t="s">
        <v>20</v>
      </c>
      <c r="E290" s="1" t="s">
        <v>2742</v>
      </c>
      <c r="F290">
        <v>1</v>
      </c>
      <c r="G290" s="1" t="s">
        <v>2743</v>
      </c>
    </row>
    <row r="291" spans="1:7" x14ac:dyDescent="0.25">
      <c r="A291" s="1" t="s">
        <v>1301</v>
      </c>
      <c r="B291" s="1" t="s">
        <v>2609</v>
      </c>
      <c r="C291" s="1" t="s">
        <v>2170</v>
      </c>
      <c r="D291" s="1" t="s">
        <v>20</v>
      </c>
      <c r="E291" s="1" t="s">
        <v>2744</v>
      </c>
      <c r="F291">
        <v>1</v>
      </c>
      <c r="G291" s="1" t="s">
        <v>2745</v>
      </c>
    </row>
    <row r="292" spans="1:7" x14ac:dyDescent="0.25">
      <c r="A292" s="1" t="s">
        <v>1301</v>
      </c>
      <c r="B292" s="1" t="s">
        <v>2609</v>
      </c>
      <c r="C292" s="1" t="s">
        <v>2170</v>
      </c>
      <c r="D292" s="1" t="s">
        <v>20</v>
      </c>
      <c r="E292" s="1" t="s">
        <v>2746</v>
      </c>
      <c r="F292">
        <v>1</v>
      </c>
      <c r="G292" s="1" t="s">
        <v>2747</v>
      </c>
    </row>
    <row r="293" spans="1:7" x14ac:dyDescent="0.25">
      <c r="A293" s="1" t="s">
        <v>1301</v>
      </c>
      <c r="B293" s="1" t="s">
        <v>2609</v>
      </c>
      <c r="C293" s="1" t="s">
        <v>2170</v>
      </c>
      <c r="D293" s="1" t="s">
        <v>20</v>
      </c>
      <c r="E293" s="1" t="s">
        <v>2748</v>
      </c>
      <c r="F293">
        <v>1</v>
      </c>
      <c r="G293" s="1" t="s">
        <v>2749</v>
      </c>
    </row>
    <row r="294" spans="1:7" x14ac:dyDescent="0.25">
      <c r="A294" s="1" t="s">
        <v>1301</v>
      </c>
      <c r="B294" s="1" t="s">
        <v>2609</v>
      </c>
      <c r="C294" s="1" t="s">
        <v>2170</v>
      </c>
      <c r="D294" s="1" t="s">
        <v>20</v>
      </c>
      <c r="E294" s="1" t="s">
        <v>2750</v>
      </c>
      <c r="F294">
        <v>1</v>
      </c>
      <c r="G294" s="1" t="s">
        <v>2751</v>
      </c>
    </row>
    <row r="295" spans="1:7" x14ac:dyDescent="0.25">
      <c r="A295" s="1" t="s">
        <v>1301</v>
      </c>
      <c r="B295" s="1" t="s">
        <v>2609</v>
      </c>
      <c r="C295" s="1" t="s">
        <v>2170</v>
      </c>
      <c r="D295" s="1" t="s">
        <v>20</v>
      </c>
      <c r="E295" s="1" t="s">
        <v>2752</v>
      </c>
      <c r="F295">
        <v>1</v>
      </c>
      <c r="G295" s="1" t="s">
        <v>2753</v>
      </c>
    </row>
    <row r="296" spans="1:7" x14ac:dyDescent="0.25">
      <c r="A296" s="1" t="s">
        <v>1301</v>
      </c>
      <c r="B296" s="1" t="s">
        <v>2609</v>
      </c>
      <c r="C296" s="1" t="s">
        <v>2170</v>
      </c>
      <c r="D296" s="1" t="s">
        <v>20</v>
      </c>
      <c r="E296" s="1" t="s">
        <v>2754</v>
      </c>
      <c r="F296">
        <v>1</v>
      </c>
      <c r="G296" s="1" t="s">
        <v>2755</v>
      </c>
    </row>
    <row r="297" spans="1:7" x14ac:dyDescent="0.25">
      <c r="A297" s="1" t="s">
        <v>1301</v>
      </c>
      <c r="B297" s="1" t="s">
        <v>2609</v>
      </c>
      <c r="C297" s="1" t="s">
        <v>2170</v>
      </c>
      <c r="D297" s="1" t="s">
        <v>20</v>
      </c>
      <c r="E297" s="1" t="s">
        <v>2756</v>
      </c>
      <c r="F297">
        <v>1</v>
      </c>
      <c r="G297" s="1" t="s">
        <v>2757</v>
      </c>
    </row>
    <row r="298" spans="1:7" x14ac:dyDescent="0.25">
      <c r="A298" s="1" t="s">
        <v>1301</v>
      </c>
      <c r="B298" s="1" t="s">
        <v>2609</v>
      </c>
      <c r="C298" s="1" t="s">
        <v>2170</v>
      </c>
      <c r="D298" s="1" t="s">
        <v>20</v>
      </c>
      <c r="E298" s="1" t="s">
        <v>2758</v>
      </c>
      <c r="F298">
        <v>1</v>
      </c>
      <c r="G298" s="1" t="s">
        <v>2759</v>
      </c>
    </row>
    <row r="299" spans="1:7" x14ac:dyDescent="0.25">
      <c r="A299" s="1" t="s">
        <v>1301</v>
      </c>
      <c r="B299" s="1" t="s">
        <v>2609</v>
      </c>
      <c r="C299" s="1" t="s">
        <v>2170</v>
      </c>
      <c r="D299" s="1" t="s">
        <v>20</v>
      </c>
      <c r="E299" s="1" t="s">
        <v>2760</v>
      </c>
      <c r="F299">
        <v>1</v>
      </c>
      <c r="G299" s="1" t="s">
        <v>2761</v>
      </c>
    </row>
    <row r="300" spans="1:7" x14ac:dyDescent="0.25">
      <c r="A300" s="1" t="s">
        <v>1301</v>
      </c>
      <c r="B300" s="1" t="s">
        <v>2609</v>
      </c>
      <c r="C300" s="1" t="s">
        <v>2170</v>
      </c>
      <c r="D300" s="1" t="s">
        <v>20</v>
      </c>
      <c r="E300" s="1" t="s">
        <v>2762</v>
      </c>
      <c r="F300">
        <v>1</v>
      </c>
      <c r="G300" s="1" t="s">
        <v>2763</v>
      </c>
    </row>
    <row r="301" spans="1:7" x14ac:dyDescent="0.25">
      <c r="A301" s="1" t="s">
        <v>1301</v>
      </c>
      <c r="B301" s="1" t="s">
        <v>2609</v>
      </c>
      <c r="C301" s="1" t="s">
        <v>2170</v>
      </c>
      <c r="D301" s="1" t="s">
        <v>20</v>
      </c>
      <c r="E301" s="1" t="s">
        <v>2764</v>
      </c>
      <c r="F301">
        <v>1</v>
      </c>
      <c r="G301" s="1" t="s">
        <v>2765</v>
      </c>
    </row>
    <row r="302" spans="1:7" x14ac:dyDescent="0.25">
      <c r="A302" s="1" t="s">
        <v>1301</v>
      </c>
      <c r="B302" s="1" t="s">
        <v>2609</v>
      </c>
      <c r="C302" s="1" t="s">
        <v>2170</v>
      </c>
      <c r="D302" s="1" t="s">
        <v>20</v>
      </c>
      <c r="E302" s="1" t="s">
        <v>2766</v>
      </c>
      <c r="F302">
        <v>1</v>
      </c>
      <c r="G302" s="1" t="s">
        <v>2767</v>
      </c>
    </row>
    <row r="303" spans="1:7" x14ac:dyDescent="0.25">
      <c r="A303" s="1" t="s">
        <v>1301</v>
      </c>
      <c r="B303" s="1" t="s">
        <v>2609</v>
      </c>
      <c r="C303" s="1" t="s">
        <v>2170</v>
      </c>
      <c r="D303" s="1" t="s">
        <v>20</v>
      </c>
      <c r="E303" s="1" t="s">
        <v>2768</v>
      </c>
      <c r="F303">
        <v>1</v>
      </c>
      <c r="G303" s="1" t="s">
        <v>2769</v>
      </c>
    </row>
    <row r="304" spans="1:7" x14ac:dyDescent="0.25">
      <c r="A304" s="1" t="s">
        <v>1301</v>
      </c>
      <c r="B304" s="1" t="s">
        <v>2609</v>
      </c>
      <c r="C304" s="1" t="s">
        <v>2170</v>
      </c>
      <c r="D304" s="1" t="s">
        <v>20</v>
      </c>
      <c r="E304" s="1" t="s">
        <v>2770</v>
      </c>
      <c r="F304">
        <v>1</v>
      </c>
      <c r="G304" s="1" t="s">
        <v>2771</v>
      </c>
    </row>
    <row r="305" spans="1:7" x14ac:dyDescent="0.25">
      <c r="A305" s="1" t="s">
        <v>1301</v>
      </c>
      <c r="B305" s="1" t="s">
        <v>2609</v>
      </c>
      <c r="C305" s="1" t="s">
        <v>2170</v>
      </c>
      <c r="D305" s="1" t="s">
        <v>20</v>
      </c>
      <c r="E305" s="1" t="s">
        <v>2772</v>
      </c>
      <c r="F305">
        <v>1</v>
      </c>
      <c r="G305" s="1" t="s">
        <v>2773</v>
      </c>
    </row>
    <row r="306" spans="1:7" x14ac:dyDescent="0.25">
      <c r="A306" s="1" t="s">
        <v>1301</v>
      </c>
      <c r="B306" s="1" t="s">
        <v>2609</v>
      </c>
      <c r="C306" s="1" t="s">
        <v>2170</v>
      </c>
      <c r="D306" s="1" t="s">
        <v>20</v>
      </c>
      <c r="E306" s="1" t="s">
        <v>2774</v>
      </c>
      <c r="F306">
        <v>1</v>
      </c>
      <c r="G306" s="1" t="s">
        <v>2775</v>
      </c>
    </row>
    <row r="307" spans="1:7" x14ac:dyDescent="0.25">
      <c r="A307" s="1" t="s">
        <v>1301</v>
      </c>
      <c r="B307" s="1" t="s">
        <v>2609</v>
      </c>
      <c r="C307" s="1" t="s">
        <v>2170</v>
      </c>
      <c r="D307" s="1" t="s">
        <v>20</v>
      </c>
      <c r="E307" s="1" t="s">
        <v>2776</v>
      </c>
      <c r="F307">
        <v>1</v>
      </c>
      <c r="G307" s="1" t="s">
        <v>2777</v>
      </c>
    </row>
    <row r="308" spans="1:7" x14ac:dyDescent="0.25">
      <c r="A308" s="1" t="s">
        <v>1301</v>
      </c>
      <c r="B308" s="1" t="s">
        <v>2609</v>
      </c>
      <c r="C308" s="1" t="s">
        <v>2170</v>
      </c>
      <c r="D308" s="1" t="s">
        <v>20</v>
      </c>
      <c r="E308" s="1" t="s">
        <v>2778</v>
      </c>
      <c r="F308">
        <v>1</v>
      </c>
      <c r="G308" s="1" t="s">
        <v>2779</v>
      </c>
    </row>
    <row r="309" spans="1:7" x14ac:dyDescent="0.25">
      <c r="A309" s="1" t="s">
        <v>1301</v>
      </c>
      <c r="B309" s="1" t="s">
        <v>2609</v>
      </c>
      <c r="C309" s="1" t="s">
        <v>2170</v>
      </c>
      <c r="D309" s="1" t="s">
        <v>20</v>
      </c>
      <c r="E309" s="1" t="s">
        <v>2780</v>
      </c>
      <c r="F309">
        <v>1</v>
      </c>
      <c r="G309" s="1" t="s">
        <v>2781</v>
      </c>
    </row>
    <row r="310" spans="1:7" x14ac:dyDescent="0.25">
      <c r="A310" s="1" t="s">
        <v>1301</v>
      </c>
      <c r="B310" s="1" t="s">
        <v>2609</v>
      </c>
      <c r="C310" s="1" t="s">
        <v>2170</v>
      </c>
      <c r="D310" s="1" t="s">
        <v>20</v>
      </c>
      <c r="E310" s="1" t="s">
        <v>2782</v>
      </c>
      <c r="F310">
        <v>1</v>
      </c>
      <c r="G310" s="1" t="s">
        <v>2783</v>
      </c>
    </row>
    <row r="311" spans="1:7" x14ac:dyDescent="0.25">
      <c r="A311" s="1" t="s">
        <v>1301</v>
      </c>
      <c r="B311" s="1" t="s">
        <v>2609</v>
      </c>
      <c r="C311" s="1" t="s">
        <v>2170</v>
      </c>
      <c r="D311" s="1" t="s">
        <v>20</v>
      </c>
      <c r="E311" s="1" t="s">
        <v>2784</v>
      </c>
      <c r="F311">
        <v>1</v>
      </c>
      <c r="G311" s="1" t="s">
        <v>2785</v>
      </c>
    </row>
    <row r="312" spans="1:7" x14ac:dyDescent="0.25">
      <c r="A312" s="1" t="s">
        <v>1301</v>
      </c>
      <c r="B312" s="1" t="s">
        <v>2609</v>
      </c>
      <c r="C312" s="1" t="s">
        <v>2170</v>
      </c>
      <c r="D312" s="1" t="s">
        <v>20</v>
      </c>
      <c r="E312" s="1" t="s">
        <v>2786</v>
      </c>
      <c r="F312">
        <v>1</v>
      </c>
      <c r="G312" s="1" t="s">
        <v>2787</v>
      </c>
    </row>
    <row r="313" spans="1:7" x14ac:dyDescent="0.25">
      <c r="A313" s="1" t="s">
        <v>1301</v>
      </c>
      <c r="B313" s="1" t="s">
        <v>2609</v>
      </c>
      <c r="C313" s="1" t="s">
        <v>2170</v>
      </c>
      <c r="D313" s="1" t="s">
        <v>20</v>
      </c>
      <c r="E313" s="1" t="s">
        <v>2788</v>
      </c>
      <c r="F313">
        <v>1</v>
      </c>
      <c r="G313" s="1" t="s">
        <v>2789</v>
      </c>
    </row>
    <row r="314" spans="1:7" x14ac:dyDescent="0.25">
      <c r="A314" s="1" t="s">
        <v>1301</v>
      </c>
      <c r="B314" s="1" t="s">
        <v>2609</v>
      </c>
      <c r="C314" s="1" t="s">
        <v>2170</v>
      </c>
      <c r="D314" s="1" t="s">
        <v>20</v>
      </c>
      <c r="E314" s="1" t="s">
        <v>2790</v>
      </c>
      <c r="F314">
        <v>1</v>
      </c>
      <c r="G314" s="1" t="s">
        <v>2791</v>
      </c>
    </row>
    <row r="315" spans="1:7" x14ac:dyDescent="0.25">
      <c r="A315" s="1" t="s">
        <v>1301</v>
      </c>
      <c r="B315" s="1" t="s">
        <v>2609</v>
      </c>
      <c r="C315" s="1" t="s">
        <v>2170</v>
      </c>
      <c r="D315" s="1" t="s">
        <v>20</v>
      </c>
      <c r="E315" s="1" t="s">
        <v>2792</v>
      </c>
      <c r="F315">
        <v>1</v>
      </c>
      <c r="G315" s="1" t="s">
        <v>2793</v>
      </c>
    </row>
    <row r="316" spans="1:7" x14ac:dyDescent="0.25">
      <c r="A316" s="1" t="s">
        <v>1301</v>
      </c>
      <c r="B316" s="1" t="s">
        <v>2609</v>
      </c>
      <c r="C316" s="1" t="s">
        <v>2170</v>
      </c>
      <c r="D316" s="1" t="s">
        <v>20</v>
      </c>
      <c r="E316" s="1" t="s">
        <v>2794</v>
      </c>
      <c r="F316">
        <v>1</v>
      </c>
      <c r="G316" s="1" t="s">
        <v>2795</v>
      </c>
    </row>
    <row r="317" spans="1:7" x14ac:dyDescent="0.25">
      <c r="A317" s="1" t="s">
        <v>1301</v>
      </c>
      <c r="B317" s="1" t="s">
        <v>2609</v>
      </c>
      <c r="C317" s="1" t="s">
        <v>2170</v>
      </c>
      <c r="D317" s="1" t="s">
        <v>20</v>
      </c>
      <c r="E317" s="1" t="s">
        <v>2796</v>
      </c>
      <c r="F317">
        <v>1</v>
      </c>
      <c r="G317" s="1" t="s">
        <v>2797</v>
      </c>
    </row>
    <row r="318" spans="1:7" x14ac:dyDescent="0.25">
      <c r="A318" s="1" t="s">
        <v>1301</v>
      </c>
      <c r="B318" s="1" t="s">
        <v>2609</v>
      </c>
      <c r="C318" s="1" t="s">
        <v>2170</v>
      </c>
      <c r="D318" s="1" t="s">
        <v>20</v>
      </c>
      <c r="E318" s="1" t="s">
        <v>2798</v>
      </c>
      <c r="F318">
        <v>1</v>
      </c>
      <c r="G318" s="1" t="s">
        <v>2799</v>
      </c>
    </row>
    <row r="319" spans="1:7" x14ac:dyDescent="0.25">
      <c r="A319" s="1" t="s">
        <v>1301</v>
      </c>
      <c r="B319" s="1" t="s">
        <v>2609</v>
      </c>
      <c r="C319" s="1" t="s">
        <v>2170</v>
      </c>
      <c r="D319" s="1" t="s">
        <v>20</v>
      </c>
      <c r="E319" s="1" t="s">
        <v>2800</v>
      </c>
      <c r="F319">
        <v>1</v>
      </c>
      <c r="G319" s="1" t="s">
        <v>2767</v>
      </c>
    </row>
    <row r="320" spans="1:7" x14ac:dyDescent="0.25">
      <c r="A320" s="1" t="s">
        <v>1301</v>
      </c>
      <c r="B320" s="1" t="s">
        <v>2609</v>
      </c>
      <c r="C320" s="1" t="s">
        <v>2170</v>
      </c>
      <c r="D320" s="1" t="s">
        <v>20</v>
      </c>
      <c r="E320" s="1" t="s">
        <v>2801</v>
      </c>
      <c r="F320">
        <v>1</v>
      </c>
      <c r="G320" s="1" t="s">
        <v>2802</v>
      </c>
    </row>
    <row r="321" spans="1:7" x14ac:dyDescent="0.25">
      <c r="A321" s="1" t="s">
        <v>1301</v>
      </c>
      <c r="B321" s="1" t="s">
        <v>2609</v>
      </c>
      <c r="C321" s="1" t="s">
        <v>2170</v>
      </c>
      <c r="D321" s="1" t="s">
        <v>20</v>
      </c>
      <c r="E321" s="1" t="s">
        <v>2803</v>
      </c>
      <c r="F321">
        <v>2</v>
      </c>
      <c r="G321" s="1" t="s">
        <v>2804</v>
      </c>
    </row>
    <row r="322" spans="1:7" x14ac:dyDescent="0.25">
      <c r="A322" s="1" t="s">
        <v>1301</v>
      </c>
      <c r="B322" s="1" t="s">
        <v>2609</v>
      </c>
      <c r="C322" s="1" t="s">
        <v>2170</v>
      </c>
      <c r="D322" s="1" t="s">
        <v>20</v>
      </c>
      <c r="E322" s="1" t="s">
        <v>2805</v>
      </c>
      <c r="F322">
        <v>2</v>
      </c>
      <c r="G322" s="1" t="s">
        <v>2806</v>
      </c>
    </row>
    <row r="323" spans="1:7" x14ac:dyDescent="0.25">
      <c r="A323" s="1" t="s">
        <v>1301</v>
      </c>
      <c r="B323" s="1" t="s">
        <v>2609</v>
      </c>
      <c r="C323" s="1" t="s">
        <v>2197</v>
      </c>
      <c r="D323" s="1" t="s">
        <v>20</v>
      </c>
      <c r="E323" s="1" t="s">
        <v>2807</v>
      </c>
      <c r="F323">
        <v>1</v>
      </c>
      <c r="G323" s="1" t="s">
        <v>2808</v>
      </c>
    </row>
    <row r="324" spans="1:7" x14ac:dyDescent="0.25">
      <c r="A324" s="1" t="s">
        <v>1301</v>
      </c>
      <c r="B324" s="1" t="s">
        <v>2609</v>
      </c>
      <c r="C324" s="1" t="s">
        <v>2197</v>
      </c>
      <c r="D324" s="1" t="s">
        <v>20</v>
      </c>
      <c r="E324" s="1" t="s">
        <v>2809</v>
      </c>
      <c r="F324">
        <v>1</v>
      </c>
      <c r="G324" s="1" t="s">
        <v>2810</v>
      </c>
    </row>
    <row r="325" spans="1:7" x14ac:dyDescent="0.25">
      <c r="A325" s="1" t="s">
        <v>1301</v>
      </c>
      <c r="B325" s="1" t="s">
        <v>2609</v>
      </c>
      <c r="C325" s="1" t="s">
        <v>2197</v>
      </c>
      <c r="D325" s="1" t="s">
        <v>20</v>
      </c>
      <c r="E325" s="1" t="s">
        <v>2811</v>
      </c>
      <c r="F325">
        <v>1</v>
      </c>
      <c r="G325" s="1" t="s">
        <v>2812</v>
      </c>
    </row>
    <row r="326" spans="1:7" x14ac:dyDescent="0.25">
      <c r="A326" s="1" t="s">
        <v>1301</v>
      </c>
      <c r="B326" s="1" t="s">
        <v>2609</v>
      </c>
      <c r="C326" s="1" t="s">
        <v>2197</v>
      </c>
      <c r="D326" s="1" t="s">
        <v>20</v>
      </c>
      <c r="E326" s="1" t="s">
        <v>2813</v>
      </c>
      <c r="F326">
        <v>1</v>
      </c>
      <c r="G326" s="1" t="s">
        <v>2814</v>
      </c>
    </row>
    <row r="327" spans="1:7" x14ac:dyDescent="0.25">
      <c r="A327" s="1" t="s">
        <v>1301</v>
      </c>
      <c r="B327" s="1" t="s">
        <v>2609</v>
      </c>
      <c r="C327" s="1" t="s">
        <v>2197</v>
      </c>
      <c r="D327" s="1" t="s">
        <v>20</v>
      </c>
      <c r="E327" s="1" t="s">
        <v>2427</v>
      </c>
      <c r="F327">
        <v>1</v>
      </c>
      <c r="G327" s="1" t="s">
        <v>2815</v>
      </c>
    </row>
    <row r="328" spans="1:7" x14ac:dyDescent="0.25">
      <c r="A328" s="1" t="s">
        <v>1301</v>
      </c>
      <c r="B328" s="1" t="s">
        <v>2609</v>
      </c>
      <c r="C328" s="1" t="s">
        <v>2197</v>
      </c>
      <c r="D328" s="1" t="s">
        <v>20</v>
      </c>
      <c r="E328" s="1" t="s">
        <v>2816</v>
      </c>
      <c r="F328">
        <v>1</v>
      </c>
      <c r="G328" s="1" t="s">
        <v>2817</v>
      </c>
    </row>
    <row r="329" spans="1:7" x14ac:dyDescent="0.25">
      <c r="A329" s="1" t="s">
        <v>1301</v>
      </c>
      <c r="B329" s="1" t="s">
        <v>2609</v>
      </c>
      <c r="C329" s="1" t="s">
        <v>2197</v>
      </c>
      <c r="D329" s="1" t="s">
        <v>20</v>
      </c>
      <c r="E329" s="1" t="s">
        <v>2818</v>
      </c>
      <c r="F329">
        <v>1</v>
      </c>
      <c r="G329" s="1" t="s">
        <v>2819</v>
      </c>
    </row>
    <row r="330" spans="1:7" x14ac:dyDescent="0.25">
      <c r="A330" s="1" t="s">
        <v>1301</v>
      </c>
      <c r="B330" s="1" t="s">
        <v>2609</v>
      </c>
      <c r="C330" s="1" t="s">
        <v>2197</v>
      </c>
      <c r="D330" s="1" t="s">
        <v>20</v>
      </c>
      <c r="E330" s="1" t="s">
        <v>2820</v>
      </c>
      <c r="F330">
        <v>1</v>
      </c>
      <c r="G330" s="1" t="s">
        <v>2821</v>
      </c>
    </row>
    <row r="331" spans="1:7" x14ac:dyDescent="0.25">
      <c r="A331" s="1" t="s">
        <v>1301</v>
      </c>
      <c r="B331" s="1" t="s">
        <v>2609</v>
      </c>
      <c r="C331" s="1" t="s">
        <v>2197</v>
      </c>
      <c r="D331" s="1" t="s">
        <v>20</v>
      </c>
      <c r="E331" s="1" t="s">
        <v>2822</v>
      </c>
      <c r="F331">
        <v>1</v>
      </c>
      <c r="G331" s="1" t="s">
        <v>2823</v>
      </c>
    </row>
    <row r="332" spans="1:7" x14ac:dyDescent="0.25">
      <c r="A332" s="1" t="s">
        <v>1301</v>
      </c>
      <c r="B332" s="1" t="s">
        <v>2609</v>
      </c>
      <c r="C332" s="1" t="s">
        <v>2197</v>
      </c>
      <c r="D332" s="1" t="s">
        <v>20</v>
      </c>
      <c r="E332" s="1" t="s">
        <v>2824</v>
      </c>
      <c r="F332">
        <v>1</v>
      </c>
      <c r="G332" s="1" t="s">
        <v>2825</v>
      </c>
    </row>
    <row r="333" spans="1:7" x14ac:dyDescent="0.25">
      <c r="A333" s="1" t="s">
        <v>1301</v>
      </c>
      <c r="B333" s="1" t="s">
        <v>2609</v>
      </c>
      <c r="C333" s="1" t="s">
        <v>2197</v>
      </c>
      <c r="D333" s="1" t="s">
        <v>20</v>
      </c>
      <c r="E333" s="1" t="s">
        <v>2826</v>
      </c>
      <c r="F333">
        <v>1</v>
      </c>
      <c r="G333" s="1" t="s">
        <v>2827</v>
      </c>
    </row>
    <row r="334" spans="1:7" x14ac:dyDescent="0.25">
      <c r="A334" s="1" t="s">
        <v>1301</v>
      </c>
      <c r="B334" s="1" t="s">
        <v>2609</v>
      </c>
      <c r="C334" s="1" t="s">
        <v>2197</v>
      </c>
      <c r="D334" s="1" t="s">
        <v>20</v>
      </c>
      <c r="E334" s="1" t="s">
        <v>2828</v>
      </c>
      <c r="F334">
        <v>1</v>
      </c>
      <c r="G334" s="1" t="s">
        <v>2829</v>
      </c>
    </row>
    <row r="335" spans="1:7" x14ac:dyDescent="0.25">
      <c r="A335" s="1" t="s">
        <v>1301</v>
      </c>
      <c r="B335" s="1" t="s">
        <v>2609</v>
      </c>
      <c r="C335" s="1" t="s">
        <v>2197</v>
      </c>
      <c r="D335" s="1" t="s">
        <v>20</v>
      </c>
      <c r="E335" s="1" t="s">
        <v>2830</v>
      </c>
      <c r="F335">
        <v>1</v>
      </c>
      <c r="G335" s="1" t="s">
        <v>2831</v>
      </c>
    </row>
    <row r="336" spans="1:7" x14ac:dyDescent="0.25">
      <c r="A336" s="1" t="s">
        <v>1301</v>
      </c>
      <c r="B336" s="1" t="s">
        <v>2609</v>
      </c>
      <c r="C336" s="1" t="s">
        <v>2197</v>
      </c>
      <c r="D336" s="1" t="s">
        <v>20</v>
      </c>
      <c r="E336" s="1" t="s">
        <v>2832</v>
      </c>
      <c r="F336">
        <v>1</v>
      </c>
      <c r="G336" s="1" t="s">
        <v>2833</v>
      </c>
    </row>
    <row r="337" spans="1:7" x14ac:dyDescent="0.25">
      <c r="A337" s="1" t="s">
        <v>1301</v>
      </c>
      <c r="B337" s="1" t="s">
        <v>2609</v>
      </c>
      <c r="C337" s="1" t="s">
        <v>2197</v>
      </c>
      <c r="D337" s="1" t="s">
        <v>20</v>
      </c>
      <c r="E337" s="1" t="s">
        <v>2834</v>
      </c>
      <c r="F337">
        <v>1</v>
      </c>
      <c r="G337" s="1" t="s">
        <v>2835</v>
      </c>
    </row>
    <row r="338" spans="1:7" x14ac:dyDescent="0.25">
      <c r="A338" s="1" t="s">
        <v>1301</v>
      </c>
      <c r="B338" s="1" t="s">
        <v>2609</v>
      </c>
      <c r="C338" s="1" t="s">
        <v>2197</v>
      </c>
      <c r="D338" s="1" t="s">
        <v>20</v>
      </c>
      <c r="E338" s="1" t="s">
        <v>2836</v>
      </c>
      <c r="F338">
        <v>1</v>
      </c>
      <c r="G338" s="1" t="s">
        <v>2837</v>
      </c>
    </row>
    <row r="339" spans="1:7" x14ac:dyDescent="0.25">
      <c r="A339" s="1" t="s">
        <v>1301</v>
      </c>
      <c r="B339" s="1" t="s">
        <v>2609</v>
      </c>
      <c r="C339" s="1" t="s">
        <v>2197</v>
      </c>
      <c r="D339" s="1" t="s">
        <v>20</v>
      </c>
      <c r="E339" s="1" t="s">
        <v>2838</v>
      </c>
      <c r="F339">
        <v>1</v>
      </c>
      <c r="G339" s="1" t="s">
        <v>2839</v>
      </c>
    </row>
    <row r="340" spans="1:7" x14ac:dyDescent="0.25">
      <c r="A340" s="1" t="s">
        <v>1301</v>
      </c>
      <c r="B340" s="1" t="s">
        <v>2609</v>
      </c>
      <c r="C340" s="1" t="s">
        <v>2197</v>
      </c>
      <c r="D340" s="1" t="s">
        <v>20</v>
      </c>
      <c r="E340" s="1" t="s">
        <v>2840</v>
      </c>
      <c r="F340">
        <v>1</v>
      </c>
      <c r="G340" s="1" t="s">
        <v>2841</v>
      </c>
    </row>
    <row r="341" spans="1:7" x14ac:dyDescent="0.25">
      <c r="A341" s="1" t="s">
        <v>1301</v>
      </c>
      <c r="B341" s="1" t="s">
        <v>2609</v>
      </c>
      <c r="C341" s="1" t="s">
        <v>2197</v>
      </c>
      <c r="D341" s="1" t="s">
        <v>20</v>
      </c>
      <c r="E341" s="1" t="s">
        <v>2842</v>
      </c>
      <c r="F341">
        <v>1</v>
      </c>
      <c r="G341" s="1" t="s">
        <v>2843</v>
      </c>
    </row>
    <row r="342" spans="1:7" x14ac:dyDescent="0.25">
      <c r="A342" s="1" t="s">
        <v>1301</v>
      </c>
      <c r="B342" s="1" t="s">
        <v>2609</v>
      </c>
      <c r="C342" s="1" t="s">
        <v>2197</v>
      </c>
      <c r="D342" s="1" t="s">
        <v>20</v>
      </c>
      <c r="E342" s="1" t="s">
        <v>2844</v>
      </c>
      <c r="F342">
        <v>1</v>
      </c>
      <c r="G342" s="1" t="s">
        <v>2845</v>
      </c>
    </row>
    <row r="343" spans="1:7" x14ac:dyDescent="0.25">
      <c r="A343" s="1" t="s">
        <v>1301</v>
      </c>
      <c r="B343" s="1" t="s">
        <v>2609</v>
      </c>
      <c r="C343" s="1" t="s">
        <v>2197</v>
      </c>
      <c r="D343" s="1" t="s">
        <v>20</v>
      </c>
      <c r="E343" s="1" t="s">
        <v>2846</v>
      </c>
      <c r="F343">
        <v>1</v>
      </c>
      <c r="G343" s="1" t="s">
        <v>2847</v>
      </c>
    </row>
    <row r="344" spans="1:7" x14ac:dyDescent="0.25">
      <c r="A344" s="1" t="s">
        <v>1301</v>
      </c>
      <c r="B344" s="1" t="s">
        <v>2609</v>
      </c>
      <c r="C344" s="1" t="s">
        <v>2197</v>
      </c>
      <c r="D344" s="1" t="s">
        <v>20</v>
      </c>
      <c r="E344" s="1" t="s">
        <v>2848</v>
      </c>
      <c r="F344">
        <v>1</v>
      </c>
      <c r="G344" s="1" t="s">
        <v>2849</v>
      </c>
    </row>
    <row r="345" spans="1:7" x14ac:dyDescent="0.25">
      <c r="A345" s="1" t="s">
        <v>1301</v>
      </c>
      <c r="B345" s="1" t="s">
        <v>2609</v>
      </c>
      <c r="C345" s="1" t="s">
        <v>2197</v>
      </c>
      <c r="D345" s="1" t="s">
        <v>20</v>
      </c>
      <c r="E345" s="1" t="s">
        <v>2850</v>
      </c>
      <c r="F345">
        <v>1</v>
      </c>
      <c r="G345" s="1" t="s">
        <v>2851</v>
      </c>
    </row>
    <row r="346" spans="1:7" x14ac:dyDescent="0.25">
      <c r="A346" s="1" t="s">
        <v>1301</v>
      </c>
      <c r="B346" s="1" t="s">
        <v>2609</v>
      </c>
      <c r="C346" s="1" t="s">
        <v>2197</v>
      </c>
      <c r="D346" s="1" t="s">
        <v>20</v>
      </c>
      <c r="E346" s="1" t="s">
        <v>2852</v>
      </c>
      <c r="F346">
        <v>1</v>
      </c>
      <c r="G346" s="1" t="s">
        <v>2853</v>
      </c>
    </row>
    <row r="347" spans="1:7" x14ac:dyDescent="0.25">
      <c r="A347" s="1" t="s">
        <v>1301</v>
      </c>
      <c r="B347" s="1" t="s">
        <v>2609</v>
      </c>
      <c r="C347" s="1" t="s">
        <v>2197</v>
      </c>
      <c r="D347" s="1" t="s">
        <v>20</v>
      </c>
      <c r="E347" s="1" t="s">
        <v>2854</v>
      </c>
      <c r="F347">
        <v>1</v>
      </c>
      <c r="G347" s="1" t="s">
        <v>2855</v>
      </c>
    </row>
    <row r="348" spans="1:7" x14ac:dyDescent="0.25">
      <c r="A348" s="1" t="s">
        <v>1301</v>
      </c>
      <c r="B348" s="1" t="s">
        <v>2609</v>
      </c>
      <c r="C348" s="1" t="s">
        <v>2197</v>
      </c>
      <c r="D348" s="1" t="s">
        <v>20</v>
      </c>
      <c r="E348" s="1" t="s">
        <v>2856</v>
      </c>
      <c r="F348">
        <v>1</v>
      </c>
      <c r="G348" s="1" t="s">
        <v>2857</v>
      </c>
    </row>
    <row r="349" spans="1:7" x14ac:dyDescent="0.25">
      <c r="A349" s="1" t="s">
        <v>1301</v>
      </c>
      <c r="B349" s="1" t="s">
        <v>2609</v>
      </c>
      <c r="C349" s="1" t="s">
        <v>2197</v>
      </c>
      <c r="D349" s="1" t="s">
        <v>20</v>
      </c>
      <c r="E349" s="1" t="s">
        <v>2858</v>
      </c>
      <c r="F349">
        <v>1</v>
      </c>
      <c r="G349" s="1" t="s">
        <v>2859</v>
      </c>
    </row>
    <row r="350" spans="1:7" x14ac:dyDescent="0.25">
      <c r="A350" s="1" t="s">
        <v>1301</v>
      </c>
      <c r="B350" s="1" t="s">
        <v>2609</v>
      </c>
      <c r="C350" s="1" t="s">
        <v>2197</v>
      </c>
      <c r="D350" s="1" t="s">
        <v>20</v>
      </c>
      <c r="E350" s="1" t="s">
        <v>2860</v>
      </c>
      <c r="F350">
        <v>1</v>
      </c>
      <c r="G350" s="1" t="s">
        <v>2861</v>
      </c>
    </row>
    <row r="351" spans="1:7" x14ac:dyDescent="0.25">
      <c r="A351" s="1" t="s">
        <v>1301</v>
      </c>
      <c r="B351" s="1" t="s">
        <v>2609</v>
      </c>
      <c r="C351" s="1" t="s">
        <v>2197</v>
      </c>
      <c r="D351" s="1" t="s">
        <v>20</v>
      </c>
      <c r="E351" s="1" t="s">
        <v>2862</v>
      </c>
      <c r="F351">
        <v>1</v>
      </c>
      <c r="G351" s="1" t="s">
        <v>2863</v>
      </c>
    </row>
    <row r="352" spans="1:7" x14ac:dyDescent="0.25">
      <c r="A352" s="1" t="s">
        <v>1301</v>
      </c>
      <c r="B352" s="1" t="s">
        <v>2609</v>
      </c>
      <c r="C352" s="1" t="s">
        <v>2197</v>
      </c>
      <c r="D352" s="1" t="s">
        <v>20</v>
      </c>
      <c r="E352" s="1" t="s">
        <v>2864</v>
      </c>
      <c r="F352">
        <v>1</v>
      </c>
      <c r="G352" s="1" t="s">
        <v>2865</v>
      </c>
    </row>
    <row r="353" spans="1:7" x14ac:dyDescent="0.25">
      <c r="A353" s="1" t="s">
        <v>1301</v>
      </c>
      <c r="B353" s="1" t="s">
        <v>2609</v>
      </c>
      <c r="C353" s="1" t="s">
        <v>2197</v>
      </c>
      <c r="D353" s="1" t="s">
        <v>20</v>
      </c>
      <c r="E353" s="1" t="s">
        <v>2866</v>
      </c>
      <c r="F353">
        <v>1</v>
      </c>
      <c r="G353" s="1" t="s">
        <v>2867</v>
      </c>
    </row>
    <row r="354" spans="1:7" x14ac:dyDescent="0.25">
      <c r="A354" s="1" t="s">
        <v>1301</v>
      </c>
      <c r="B354" s="1" t="s">
        <v>2609</v>
      </c>
      <c r="C354" s="1" t="s">
        <v>2197</v>
      </c>
      <c r="D354" s="1" t="s">
        <v>20</v>
      </c>
      <c r="E354" s="1" t="s">
        <v>2868</v>
      </c>
      <c r="F354">
        <v>1</v>
      </c>
      <c r="G354" s="1" t="s">
        <v>2869</v>
      </c>
    </row>
    <row r="355" spans="1:7" x14ac:dyDescent="0.25">
      <c r="A355" s="1" t="s">
        <v>1301</v>
      </c>
      <c r="B355" s="1" t="s">
        <v>2609</v>
      </c>
      <c r="C355" s="1" t="s">
        <v>2197</v>
      </c>
      <c r="D355" s="1" t="s">
        <v>20</v>
      </c>
      <c r="E355" s="1" t="s">
        <v>2870</v>
      </c>
      <c r="F355">
        <v>1</v>
      </c>
      <c r="G355" s="1" t="s">
        <v>2871</v>
      </c>
    </row>
    <row r="356" spans="1:7" x14ac:dyDescent="0.25">
      <c r="A356" s="1" t="s">
        <v>1301</v>
      </c>
      <c r="B356" s="1" t="s">
        <v>2609</v>
      </c>
      <c r="C356" s="1" t="s">
        <v>2197</v>
      </c>
      <c r="D356" s="1" t="s">
        <v>20</v>
      </c>
      <c r="E356" s="1" t="s">
        <v>2872</v>
      </c>
      <c r="F356">
        <v>1</v>
      </c>
      <c r="G356" s="1" t="s">
        <v>2873</v>
      </c>
    </row>
    <row r="357" spans="1:7" x14ac:dyDescent="0.25">
      <c r="A357" s="1" t="s">
        <v>1301</v>
      </c>
      <c r="B357" s="1" t="s">
        <v>2609</v>
      </c>
      <c r="C357" s="1" t="s">
        <v>2197</v>
      </c>
      <c r="D357" s="1" t="s">
        <v>20</v>
      </c>
      <c r="E357" s="1" t="s">
        <v>2874</v>
      </c>
      <c r="F357">
        <v>1</v>
      </c>
      <c r="G357" s="1" t="s">
        <v>2875</v>
      </c>
    </row>
    <row r="358" spans="1:7" x14ac:dyDescent="0.25">
      <c r="A358" s="1" t="s">
        <v>1301</v>
      </c>
      <c r="B358" s="1" t="s">
        <v>2609</v>
      </c>
      <c r="C358" s="1" t="s">
        <v>2197</v>
      </c>
      <c r="D358" s="1" t="s">
        <v>20</v>
      </c>
      <c r="E358" s="1" t="s">
        <v>2876</v>
      </c>
      <c r="F358">
        <v>1</v>
      </c>
      <c r="G358" s="1" t="s">
        <v>2877</v>
      </c>
    </row>
    <row r="359" spans="1:7" x14ac:dyDescent="0.25">
      <c r="A359" s="1" t="s">
        <v>1301</v>
      </c>
      <c r="B359" s="1" t="s">
        <v>2609</v>
      </c>
      <c r="C359" s="1" t="s">
        <v>2197</v>
      </c>
      <c r="D359" s="1" t="s">
        <v>20</v>
      </c>
      <c r="E359" s="1" t="s">
        <v>2878</v>
      </c>
      <c r="F359">
        <v>1</v>
      </c>
      <c r="G359" s="1" t="s">
        <v>2879</v>
      </c>
    </row>
    <row r="360" spans="1:7" x14ac:dyDescent="0.25">
      <c r="A360" s="1" t="s">
        <v>1301</v>
      </c>
      <c r="B360" s="1" t="s">
        <v>2609</v>
      </c>
      <c r="C360" s="1" t="s">
        <v>2197</v>
      </c>
      <c r="D360" s="1" t="s">
        <v>20</v>
      </c>
      <c r="E360" s="1" t="s">
        <v>2880</v>
      </c>
      <c r="F360">
        <v>1</v>
      </c>
      <c r="G360" s="1" t="s">
        <v>2881</v>
      </c>
    </row>
    <row r="361" spans="1:7" x14ac:dyDescent="0.25">
      <c r="A361" s="1" t="s">
        <v>1301</v>
      </c>
      <c r="B361" s="1" t="s">
        <v>2609</v>
      </c>
      <c r="C361" s="1" t="s">
        <v>2197</v>
      </c>
      <c r="D361" s="1" t="s">
        <v>20</v>
      </c>
      <c r="E361" s="1" t="s">
        <v>2882</v>
      </c>
      <c r="F361">
        <v>1</v>
      </c>
      <c r="G361" s="1" t="s">
        <v>2883</v>
      </c>
    </row>
    <row r="362" spans="1:7" x14ac:dyDescent="0.25">
      <c r="A362" s="1" t="s">
        <v>1301</v>
      </c>
      <c r="B362" s="1" t="s">
        <v>2609</v>
      </c>
      <c r="C362" s="1" t="s">
        <v>2197</v>
      </c>
      <c r="D362" s="1" t="s">
        <v>20</v>
      </c>
      <c r="E362" s="1" t="s">
        <v>2884</v>
      </c>
      <c r="F362">
        <v>1</v>
      </c>
      <c r="G362" s="1" t="s">
        <v>2885</v>
      </c>
    </row>
    <row r="363" spans="1:7" x14ac:dyDescent="0.25">
      <c r="A363" s="1" t="s">
        <v>1301</v>
      </c>
      <c r="B363" s="1" t="s">
        <v>2609</v>
      </c>
      <c r="C363" s="1" t="s">
        <v>2197</v>
      </c>
      <c r="D363" s="1" t="s">
        <v>20</v>
      </c>
      <c r="E363" s="1" t="s">
        <v>2886</v>
      </c>
      <c r="F363">
        <v>1</v>
      </c>
      <c r="G363" s="1" t="s">
        <v>2887</v>
      </c>
    </row>
    <row r="364" spans="1:7" x14ac:dyDescent="0.25">
      <c r="A364" s="1" t="s">
        <v>1301</v>
      </c>
      <c r="B364" s="1" t="s">
        <v>2609</v>
      </c>
      <c r="C364" s="1" t="s">
        <v>2197</v>
      </c>
      <c r="D364" s="1" t="s">
        <v>20</v>
      </c>
      <c r="E364" s="1" t="s">
        <v>2888</v>
      </c>
      <c r="F364">
        <v>1</v>
      </c>
      <c r="G364" s="1" t="s">
        <v>2889</v>
      </c>
    </row>
    <row r="365" spans="1:7" x14ac:dyDescent="0.25">
      <c r="A365" s="1" t="s">
        <v>1301</v>
      </c>
      <c r="B365" s="1" t="s">
        <v>2609</v>
      </c>
      <c r="C365" s="1" t="s">
        <v>2197</v>
      </c>
      <c r="D365" s="1" t="s">
        <v>20</v>
      </c>
      <c r="E365" s="1" t="s">
        <v>2890</v>
      </c>
      <c r="F365">
        <v>1</v>
      </c>
      <c r="G365" s="1" t="s">
        <v>2891</v>
      </c>
    </row>
    <row r="366" spans="1:7" x14ac:dyDescent="0.25">
      <c r="A366" s="1" t="s">
        <v>1301</v>
      </c>
      <c r="B366" s="1" t="s">
        <v>2609</v>
      </c>
      <c r="C366" s="1" t="s">
        <v>2197</v>
      </c>
      <c r="D366" s="1" t="s">
        <v>20</v>
      </c>
      <c r="E366" s="1" t="s">
        <v>2892</v>
      </c>
      <c r="F366">
        <v>1</v>
      </c>
      <c r="G366" s="1" t="s">
        <v>2893</v>
      </c>
    </row>
    <row r="367" spans="1:7" x14ac:dyDescent="0.25">
      <c r="A367" s="1" t="s">
        <v>1301</v>
      </c>
      <c r="B367" s="1" t="s">
        <v>2609</v>
      </c>
      <c r="C367" s="1" t="s">
        <v>2197</v>
      </c>
      <c r="D367" s="1" t="s">
        <v>20</v>
      </c>
      <c r="E367" s="1" t="s">
        <v>2894</v>
      </c>
      <c r="F367">
        <v>1</v>
      </c>
      <c r="G367" s="1" t="s">
        <v>2895</v>
      </c>
    </row>
    <row r="368" spans="1:7" x14ac:dyDescent="0.25">
      <c r="A368" s="1" t="s">
        <v>1301</v>
      </c>
      <c r="B368" s="1" t="s">
        <v>2609</v>
      </c>
      <c r="C368" s="1" t="s">
        <v>2197</v>
      </c>
      <c r="D368" s="1" t="s">
        <v>20</v>
      </c>
      <c r="E368" s="1" t="s">
        <v>2896</v>
      </c>
      <c r="F368">
        <v>1</v>
      </c>
      <c r="G368" s="1" t="s">
        <v>2897</v>
      </c>
    </row>
    <row r="369" spans="1:7" x14ac:dyDescent="0.25">
      <c r="A369" s="1" t="s">
        <v>1301</v>
      </c>
      <c r="B369" s="1" t="s">
        <v>2609</v>
      </c>
      <c r="C369" s="1" t="s">
        <v>2197</v>
      </c>
      <c r="D369" s="1" t="s">
        <v>20</v>
      </c>
      <c r="E369" s="1" t="s">
        <v>2898</v>
      </c>
      <c r="F369">
        <v>2</v>
      </c>
      <c r="G369" s="1" t="s">
        <v>2899</v>
      </c>
    </row>
    <row r="370" spans="1:7" x14ac:dyDescent="0.25">
      <c r="A370" s="1" t="s">
        <v>1301</v>
      </c>
      <c r="B370" s="1" t="s">
        <v>2609</v>
      </c>
      <c r="C370" s="1" t="s">
        <v>2197</v>
      </c>
      <c r="D370" s="1" t="s">
        <v>20</v>
      </c>
      <c r="E370" s="1" t="s">
        <v>2900</v>
      </c>
      <c r="F370">
        <v>2</v>
      </c>
      <c r="G370" s="1" t="s">
        <v>2901</v>
      </c>
    </row>
    <row r="371" spans="1:7" x14ac:dyDescent="0.25">
      <c r="A371" s="1" t="s">
        <v>1301</v>
      </c>
      <c r="B371" s="1" t="s">
        <v>2609</v>
      </c>
      <c r="C371" s="1" t="s">
        <v>2197</v>
      </c>
      <c r="D371" s="1" t="s">
        <v>20</v>
      </c>
      <c r="E371" s="1" t="s">
        <v>2902</v>
      </c>
      <c r="F371">
        <v>1</v>
      </c>
      <c r="G371" s="1" t="s">
        <v>2903</v>
      </c>
    </row>
    <row r="372" spans="1:7" x14ac:dyDescent="0.25">
      <c r="A372" s="1" t="s">
        <v>1301</v>
      </c>
      <c r="B372" s="1" t="s">
        <v>2609</v>
      </c>
      <c r="C372" s="1" t="s">
        <v>2197</v>
      </c>
      <c r="D372" s="1" t="s">
        <v>20</v>
      </c>
      <c r="E372" s="1" t="s">
        <v>2904</v>
      </c>
      <c r="F372">
        <v>1</v>
      </c>
      <c r="G372" s="1" t="s">
        <v>2905</v>
      </c>
    </row>
    <row r="373" spans="1:7" x14ac:dyDescent="0.25">
      <c r="A373" s="1" t="s">
        <v>1301</v>
      </c>
      <c r="B373" s="1" t="s">
        <v>2609</v>
      </c>
      <c r="C373" s="1" t="s">
        <v>2206</v>
      </c>
      <c r="D373" s="1" t="s">
        <v>20</v>
      </c>
      <c r="E373" s="1" t="s">
        <v>2906</v>
      </c>
      <c r="F373">
        <v>1</v>
      </c>
      <c r="G373" s="1" t="s">
        <v>2907</v>
      </c>
    </row>
    <row r="374" spans="1:7" x14ac:dyDescent="0.25">
      <c r="A374" s="1" t="s">
        <v>1301</v>
      </c>
      <c r="B374" s="1" t="s">
        <v>2609</v>
      </c>
      <c r="C374" s="1" t="s">
        <v>2206</v>
      </c>
      <c r="D374" s="1" t="s">
        <v>20</v>
      </c>
      <c r="E374" s="1" t="s">
        <v>2908</v>
      </c>
      <c r="F374">
        <v>1</v>
      </c>
      <c r="G374" s="1" t="s">
        <v>2909</v>
      </c>
    </row>
    <row r="375" spans="1:7" x14ac:dyDescent="0.25">
      <c r="A375" s="1" t="s">
        <v>1301</v>
      </c>
      <c r="B375" s="1" t="s">
        <v>2609</v>
      </c>
      <c r="C375" s="1" t="s">
        <v>2206</v>
      </c>
      <c r="D375" s="1" t="s">
        <v>20</v>
      </c>
      <c r="E375" s="1" t="s">
        <v>2910</v>
      </c>
      <c r="F375">
        <v>2</v>
      </c>
      <c r="G375" s="1" t="s">
        <v>2911</v>
      </c>
    </row>
    <row r="376" spans="1:7" x14ac:dyDescent="0.25">
      <c r="A376" s="1" t="s">
        <v>1301</v>
      </c>
      <c r="B376" s="1" t="s">
        <v>2609</v>
      </c>
      <c r="C376" s="1" t="s">
        <v>2206</v>
      </c>
      <c r="D376" s="1" t="s">
        <v>20</v>
      </c>
      <c r="E376" s="1" t="s">
        <v>2912</v>
      </c>
      <c r="F376">
        <v>1</v>
      </c>
      <c r="G376" s="1" t="s">
        <v>2913</v>
      </c>
    </row>
    <row r="377" spans="1:7" x14ac:dyDescent="0.25">
      <c r="A377" s="1" t="s">
        <v>1301</v>
      </c>
      <c r="B377" s="1" t="s">
        <v>2609</v>
      </c>
      <c r="C377" s="1" t="s">
        <v>2206</v>
      </c>
      <c r="D377" s="1" t="s">
        <v>20</v>
      </c>
      <c r="E377" s="1" t="s">
        <v>2914</v>
      </c>
      <c r="F377">
        <v>1</v>
      </c>
      <c r="G377" s="1" t="s">
        <v>2915</v>
      </c>
    </row>
    <row r="378" spans="1:7" x14ac:dyDescent="0.25">
      <c r="A378" s="1" t="s">
        <v>1301</v>
      </c>
      <c r="B378" s="1" t="s">
        <v>2609</v>
      </c>
      <c r="C378" s="1" t="s">
        <v>2206</v>
      </c>
      <c r="D378" s="1" t="s">
        <v>20</v>
      </c>
      <c r="E378" s="1" t="s">
        <v>2916</v>
      </c>
      <c r="F378">
        <v>1</v>
      </c>
      <c r="G378" s="1" t="s">
        <v>2917</v>
      </c>
    </row>
    <row r="379" spans="1:7" x14ac:dyDescent="0.25">
      <c r="A379" s="1" t="s">
        <v>1301</v>
      </c>
      <c r="B379" s="1" t="s">
        <v>2609</v>
      </c>
      <c r="C379" s="1" t="s">
        <v>2206</v>
      </c>
      <c r="D379" s="1" t="s">
        <v>20</v>
      </c>
      <c r="E379" s="1" t="s">
        <v>2918</v>
      </c>
      <c r="F379">
        <v>1</v>
      </c>
      <c r="G379" s="1" t="s">
        <v>2919</v>
      </c>
    </row>
    <row r="380" spans="1:7" x14ac:dyDescent="0.25">
      <c r="A380" s="1" t="s">
        <v>1301</v>
      </c>
      <c r="B380" s="1" t="s">
        <v>2609</v>
      </c>
      <c r="C380" s="1" t="s">
        <v>2206</v>
      </c>
      <c r="D380" s="1" t="s">
        <v>20</v>
      </c>
      <c r="E380" s="1" t="s">
        <v>2920</v>
      </c>
      <c r="F380">
        <v>1</v>
      </c>
      <c r="G380" s="1" t="s">
        <v>2921</v>
      </c>
    </row>
    <row r="381" spans="1:7" x14ac:dyDescent="0.25">
      <c r="A381" s="1" t="s">
        <v>1301</v>
      </c>
      <c r="B381" s="1" t="s">
        <v>2609</v>
      </c>
      <c r="C381" s="1" t="s">
        <v>2206</v>
      </c>
      <c r="D381" s="1" t="s">
        <v>20</v>
      </c>
      <c r="E381" s="1" t="s">
        <v>2922</v>
      </c>
      <c r="F381">
        <v>1</v>
      </c>
      <c r="G381" s="1" t="s">
        <v>2923</v>
      </c>
    </row>
    <row r="382" spans="1:7" x14ac:dyDescent="0.25">
      <c r="A382" s="1" t="s">
        <v>1301</v>
      </c>
      <c r="B382" s="1" t="s">
        <v>2609</v>
      </c>
      <c r="C382" s="1" t="s">
        <v>2206</v>
      </c>
      <c r="D382" s="1" t="s">
        <v>20</v>
      </c>
      <c r="E382" s="1" t="s">
        <v>2924</v>
      </c>
      <c r="F382">
        <v>1</v>
      </c>
      <c r="G382" s="1" t="s">
        <v>2925</v>
      </c>
    </row>
    <row r="383" spans="1:7" x14ac:dyDescent="0.25">
      <c r="A383" s="1" t="s">
        <v>1301</v>
      </c>
      <c r="B383" s="1" t="s">
        <v>2609</v>
      </c>
      <c r="C383" s="1" t="s">
        <v>2206</v>
      </c>
      <c r="D383" s="1" t="s">
        <v>20</v>
      </c>
      <c r="E383" s="1" t="s">
        <v>2926</v>
      </c>
      <c r="F383">
        <v>1</v>
      </c>
      <c r="G383" s="1" t="s">
        <v>2927</v>
      </c>
    </row>
    <row r="384" spans="1:7" x14ac:dyDescent="0.25">
      <c r="A384" s="1" t="s">
        <v>1301</v>
      </c>
      <c r="B384" s="1" t="s">
        <v>2609</v>
      </c>
      <c r="C384" s="1" t="s">
        <v>2206</v>
      </c>
      <c r="D384" s="1" t="s">
        <v>20</v>
      </c>
      <c r="E384" s="1" t="s">
        <v>2928</v>
      </c>
      <c r="F384">
        <v>1</v>
      </c>
      <c r="G384" s="1" t="s">
        <v>2929</v>
      </c>
    </row>
    <row r="385" spans="1:7" x14ac:dyDescent="0.25">
      <c r="A385" s="1" t="s">
        <v>1301</v>
      </c>
      <c r="B385" s="1" t="s">
        <v>2609</v>
      </c>
      <c r="C385" s="1" t="s">
        <v>2206</v>
      </c>
      <c r="D385" s="1" t="s">
        <v>20</v>
      </c>
      <c r="E385" s="1" t="s">
        <v>2930</v>
      </c>
      <c r="F385">
        <v>1</v>
      </c>
      <c r="G385" s="1" t="s">
        <v>2931</v>
      </c>
    </row>
    <row r="386" spans="1:7" x14ac:dyDescent="0.25">
      <c r="A386" s="1" t="s">
        <v>1301</v>
      </c>
      <c r="B386" s="1" t="s">
        <v>2609</v>
      </c>
      <c r="C386" s="1" t="s">
        <v>2206</v>
      </c>
      <c r="D386" s="1" t="s">
        <v>20</v>
      </c>
      <c r="E386" s="1" t="s">
        <v>2932</v>
      </c>
      <c r="F386">
        <v>2</v>
      </c>
      <c r="G386" s="1" t="s">
        <v>2933</v>
      </c>
    </row>
    <row r="387" spans="1:7" x14ac:dyDescent="0.25">
      <c r="A387" s="1" t="s">
        <v>1301</v>
      </c>
      <c r="B387" s="1" t="s">
        <v>2609</v>
      </c>
      <c r="C387" s="1" t="s">
        <v>2206</v>
      </c>
      <c r="D387" s="1" t="s">
        <v>20</v>
      </c>
      <c r="E387" s="1" t="s">
        <v>2934</v>
      </c>
      <c r="F387">
        <v>2</v>
      </c>
      <c r="G387" s="1" t="s">
        <v>2935</v>
      </c>
    </row>
    <row r="388" spans="1:7" x14ac:dyDescent="0.25">
      <c r="A388" s="1" t="s">
        <v>1301</v>
      </c>
      <c r="B388" s="1" t="s">
        <v>2609</v>
      </c>
      <c r="C388" s="1" t="s">
        <v>2206</v>
      </c>
      <c r="D388" s="1" t="s">
        <v>20</v>
      </c>
      <c r="E388" s="1" t="s">
        <v>2936</v>
      </c>
      <c r="F388">
        <v>2</v>
      </c>
      <c r="G388" s="1" t="s">
        <v>2937</v>
      </c>
    </row>
    <row r="389" spans="1:7" x14ac:dyDescent="0.25">
      <c r="A389" s="1" t="s">
        <v>1301</v>
      </c>
      <c r="B389" s="1" t="s">
        <v>2609</v>
      </c>
      <c r="C389" s="1" t="s">
        <v>2206</v>
      </c>
      <c r="D389" s="1" t="s">
        <v>20</v>
      </c>
      <c r="E389" s="1" t="s">
        <v>2938</v>
      </c>
      <c r="F389">
        <v>4</v>
      </c>
      <c r="G389" s="1" t="s">
        <v>2939</v>
      </c>
    </row>
    <row r="390" spans="1:7" x14ac:dyDescent="0.25">
      <c r="A390" s="1" t="s">
        <v>1301</v>
      </c>
      <c r="B390" s="1" t="s">
        <v>2609</v>
      </c>
      <c r="C390" s="1" t="s">
        <v>2206</v>
      </c>
      <c r="D390" s="1" t="s">
        <v>20</v>
      </c>
      <c r="E390" s="1" t="s">
        <v>2940</v>
      </c>
      <c r="F390">
        <v>3</v>
      </c>
      <c r="G390" s="1" t="s">
        <v>2941</v>
      </c>
    </row>
    <row r="391" spans="1:7" x14ac:dyDescent="0.25">
      <c r="A391" s="1" t="s">
        <v>1301</v>
      </c>
      <c r="B391" s="1" t="s">
        <v>2609</v>
      </c>
      <c r="C391" s="1" t="s">
        <v>2206</v>
      </c>
      <c r="D391" s="1" t="s">
        <v>20</v>
      </c>
      <c r="E391" s="1" t="s">
        <v>2942</v>
      </c>
      <c r="F391">
        <v>2</v>
      </c>
      <c r="G391" s="1" t="s">
        <v>2943</v>
      </c>
    </row>
    <row r="392" spans="1:7" x14ac:dyDescent="0.25">
      <c r="A392" s="1" t="s">
        <v>1301</v>
      </c>
      <c r="B392" s="1" t="s">
        <v>2609</v>
      </c>
      <c r="C392" s="1" t="s">
        <v>2206</v>
      </c>
      <c r="D392" s="1" t="s">
        <v>20</v>
      </c>
      <c r="E392" s="1" t="s">
        <v>2944</v>
      </c>
      <c r="F392">
        <v>2</v>
      </c>
      <c r="G392" s="1" t="s">
        <v>2945</v>
      </c>
    </row>
    <row r="393" spans="1:7" x14ac:dyDescent="0.25">
      <c r="A393" s="1" t="s">
        <v>1301</v>
      </c>
      <c r="B393" s="1" t="s">
        <v>2609</v>
      </c>
      <c r="C393" s="1" t="s">
        <v>2206</v>
      </c>
      <c r="D393" s="1" t="s">
        <v>20</v>
      </c>
      <c r="E393" s="1" t="s">
        <v>2946</v>
      </c>
      <c r="F393">
        <v>2</v>
      </c>
      <c r="G393" s="1" t="s">
        <v>2947</v>
      </c>
    </row>
    <row r="394" spans="1:7" x14ac:dyDescent="0.25">
      <c r="A394" s="1" t="s">
        <v>1301</v>
      </c>
      <c r="B394" s="1" t="s">
        <v>2609</v>
      </c>
      <c r="C394" s="1" t="s">
        <v>2206</v>
      </c>
      <c r="D394" s="1" t="s">
        <v>20</v>
      </c>
      <c r="E394" s="1" t="s">
        <v>2948</v>
      </c>
      <c r="F394">
        <v>2</v>
      </c>
      <c r="G394" s="1" t="s">
        <v>2949</v>
      </c>
    </row>
    <row r="395" spans="1:7" x14ac:dyDescent="0.25">
      <c r="A395" s="1" t="s">
        <v>1301</v>
      </c>
      <c r="B395" s="1" t="s">
        <v>2609</v>
      </c>
      <c r="C395" s="1" t="s">
        <v>2206</v>
      </c>
      <c r="D395" s="1" t="s">
        <v>20</v>
      </c>
      <c r="E395" s="1" t="s">
        <v>2950</v>
      </c>
      <c r="F395">
        <v>2</v>
      </c>
      <c r="G395" s="1" t="s">
        <v>2951</v>
      </c>
    </row>
    <row r="396" spans="1:7" x14ac:dyDescent="0.25">
      <c r="A396" s="1" t="s">
        <v>1301</v>
      </c>
      <c r="B396" s="1" t="s">
        <v>2609</v>
      </c>
      <c r="C396" s="1" t="s">
        <v>2206</v>
      </c>
      <c r="D396" s="1" t="s">
        <v>20</v>
      </c>
      <c r="E396" s="1" t="s">
        <v>2952</v>
      </c>
      <c r="F396">
        <v>1</v>
      </c>
      <c r="G396" s="1" t="s">
        <v>2953</v>
      </c>
    </row>
    <row r="397" spans="1:7" x14ac:dyDescent="0.25">
      <c r="A397" s="1" t="s">
        <v>1301</v>
      </c>
      <c r="B397" s="1" t="s">
        <v>2609</v>
      </c>
      <c r="C397" s="1" t="s">
        <v>2206</v>
      </c>
      <c r="D397" s="1" t="s">
        <v>20</v>
      </c>
      <c r="E397" s="1" t="s">
        <v>2954</v>
      </c>
      <c r="F397">
        <v>1</v>
      </c>
      <c r="G397" s="1" t="s">
        <v>2955</v>
      </c>
    </row>
    <row r="398" spans="1:7" x14ac:dyDescent="0.25">
      <c r="A398" s="1" t="s">
        <v>1301</v>
      </c>
      <c r="B398" s="1" t="s">
        <v>2609</v>
      </c>
      <c r="C398" s="1" t="s">
        <v>2206</v>
      </c>
      <c r="D398" s="1" t="s">
        <v>20</v>
      </c>
      <c r="E398" s="1" t="s">
        <v>2956</v>
      </c>
      <c r="F398">
        <v>1</v>
      </c>
      <c r="G398" s="1" t="s">
        <v>2957</v>
      </c>
    </row>
    <row r="399" spans="1:7" x14ac:dyDescent="0.25">
      <c r="A399" s="1" t="s">
        <v>1301</v>
      </c>
      <c r="B399" s="1" t="s">
        <v>2609</v>
      </c>
      <c r="C399" s="1" t="s">
        <v>2206</v>
      </c>
      <c r="D399" s="1" t="s">
        <v>20</v>
      </c>
      <c r="E399" s="1" t="s">
        <v>2958</v>
      </c>
      <c r="F399">
        <v>1</v>
      </c>
      <c r="G399" s="1" t="s">
        <v>2959</v>
      </c>
    </row>
    <row r="400" spans="1:7" x14ac:dyDescent="0.25">
      <c r="A400" s="1" t="s">
        <v>1301</v>
      </c>
      <c r="B400" s="1" t="s">
        <v>2609</v>
      </c>
      <c r="C400" s="1" t="s">
        <v>2206</v>
      </c>
      <c r="D400" s="1" t="s">
        <v>20</v>
      </c>
      <c r="E400" s="1" t="s">
        <v>2960</v>
      </c>
      <c r="F400">
        <v>1</v>
      </c>
      <c r="G400" s="1" t="s">
        <v>2961</v>
      </c>
    </row>
    <row r="401" spans="1:7" x14ac:dyDescent="0.25">
      <c r="A401" s="1" t="s">
        <v>1301</v>
      </c>
      <c r="B401" s="1" t="s">
        <v>2609</v>
      </c>
      <c r="C401" s="1" t="s">
        <v>2206</v>
      </c>
      <c r="D401" s="1" t="s">
        <v>20</v>
      </c>
      <c r="E401" s="1" t="s">
        <v>2962</v>
      </c>
      <c r="F401">
        <v>1</v>
      </c>
      <c r="G401" s="1" t="s">
        <v>2963</v>
      </c>
    </row>
    <row r="402" spans="1:7" x14ac:dyDescent="0.25">
      <c r="A402" s="1" t="s">
        <v>1301</v>
      </c>
      <c r="B402" s="1" t="s">
        <v>2609</v>
      </c>
      <c r="C402" s="1" t="s">
        <v>2206</v>
      </c>
      <c r="D402" s="1" t="s">
        <v>20</v>
      </c>
      <c r="E402" s="1" t="s">
        <v>2964</v>
      </c>
      <c r="F402">
        <v>1</v>
      </c>
      <c r="G402" s="1" t="s">
        <v>2965</v>
      </c>
    </row>
    <row r="403" spans="1:7" x14ac:dyDescent="0.25">
      <c r="A403" s="1" t="s">
        <v>1301</v>
      </c>
      <c r="B403" s="1" t="s">
        <v>2609</v>
      </c>
      <c r="C403" s="1" t="s">
        <v>2206</v>
      </c>
      <c r="D403" s="1" t="s">
        <v>20</v>
      </c>
      <c r="E403" s="1" t="s">
        <v>2966</v>
      </c>
      <c r="F403">
        <v>1</v>
      </c>
      <c r="G403" s="1" t="s">
        <v>2967</v>
      </c>
    </row>
    <row r="404" spans="1:7" x14ac:dyDescent="0.25">
      <c r="A404" s="1" t="s">
        <v>1301</v>
      </c>
      <c r="B404" s="1" t="s">
        <v>2609</v>
      </c>
      <c r="C404" s="1" t="s">
        <v>2206</v>
      </c>
      <c r="D404" s="1" t="s">
        <v>20</v>
      </c>
      <c r="E404" s="1" t="s">
        <v>2968</v>
      </c>
      <c r="F404">
        <v>1</v>
      </c>
      <c r="G404" s="1" t="s">
        <v>2969</v>
      </c>
    </row>
    <row r="405" spans="1:7" x14ac:dyDescent="0.25">
      <c r="A405" s="1" t="s">
        <v>1301</v>
      </c>
      <c r="B405" s="1" t="s">
        <v>2609</v>
      </c>
      <c r="C405" s="1" t="s">
        <v>2206</v>
      </c>
      <c r="D405" s="1" t="s">
        <v>20</v>
      </c>
      <c r="E405" s="1" t="s">
        <v>2970</v>
      </c>
      <c r="F405">
        <v>1</v>
      </c>
      <c r="G405" s="1" t="s">
        <v>2971</v>
      </c>
    </row>
    <row r="406" spans="1:7" x14ac:dyDescent="0.25">
      <c r="A406" s="1" t="s">
        <v>1301</v>
      </c>
      <c r="B406" s="1" t="s">
        <v>2609</v>
      </c>
      <c r="C406" s="1" t="s">
        <v>2206</v>
      </c>
      <c r="D406" s="1" t="s">
        <v>20</v>
      </c>
      <c r="E406" s="1" t="s">
        <v>2972</v>
      </c>
      <c r="F406">
        <v>1</v>
      </c>
      <c r="G406" s="1" t="s">
        <v>2973</v>
      </c>
    </row>
    <row r="407" spans="1:7" x14ac:dyDescent="0.25">
      <c r="A407" s="1" t="s">
        <v>1301</v>
      </c>
      <c r="B407" s="1" t="s">
        <v>2609</v>
      </c>
      <c r="C407" s="1" t="s">
        <v>2206</v>
      </c>
      <c r="D407" s="1" t="s">
        <v>20</v>
      </c>
      <c r="E407" s="1" t="s">
        <v>2974</v>
      </c>
      <c r="F407">
        <v>1</v>
      </c>
      <c r="G407" s="1" t="s">
        <v>2975</v>
      </c>
    </row>
    <row r="408" spans="1:7" x14ac:dyDescent="0.25">
      <c r="A408" s="1" t="s">
        <v>1301</v>
      </c>
      <c r="B408" s="1" t="s">
        <v>2609</v>
      </c>
      <c r="C408" s="1" t="s">
        <v>2206</v>
      </c>
      <c r="D408" s="1" t="s">
        <v>20</v>
      </c>
      <c r="E408" s="1" t="s">
        <v>2976</v>
      </c>
      <c r="F408">
        <v>1</v>
      </c>
      <c r="G408" s="1" t="s">
        <v>2977</v>
      </c>
    </row>
    <row r="409" spans="1:7" x14ac:dyDescent="0.25">
      <c r="A409" s="1" t="s">
        <v>1301</v>
      </c>
      <c r="B409" s="1" t="s">
        <v>2609</v>
      </c>
      <c r="C409" s="1" t="s">
        <v>2206</v>
      </c>
      <c r="D409" s="1" t="s">
        <v>20</v>
      </c>
      <c r="E409" s="1" t="s">
        <v>2978</v>
      </c>
      <c r="F409">
        <v>1</v>
      </c>
      <c r="G409" s="1" t="s">
        <v>2979</v>
      </c>
    </row>
    <row r="410" spans="1:7" x14ac:dyDescent="0.25">
      <c r="A410" s="1" t="s">
        <v>1301</v>
      </c>
      <c r="B410" s="1" t="s">
        <v>2609</v>
      </c>
      <c r="C410" s="1" t="s">
        <v>2206</v>
      </c>
      <c r="D410" s="1" t="s">
        <v>20</v>
      </c>
      <c r="E410" s="1" t="s">
        <v>2980</v>
      </c>
      <c r="F410">
        <v>1</v>
      </c>
      <c r="G410" s="1" t="s">
        <v>2981</v>
      </c>
    </row>
    <row r="411" spans="1:7" x14ac:dyDescent="0.25">
      <c r="A411" s="1" t="s">
        <v>1301</v>
      </c>
      <c r="B411" s="1" t="s">
        <v>2609</v>
      </c>
      <c r="C411" s="1" t="s">
        <v>2221</v>
      </c>
      <c r="D411" s="1" t="s">
        <v>20</v>
      </c>
      <c r="E411" s="1" t="s">
        <v>2982</v>
      </c>
      <c r="F411">
        <v>1</v>
      </c>
      <c r="G411" s="1" t="s">
        <v>2983</v>
      </c>
    </row>
    <row r="412" spans="1:7" x14ac:dyDescent="0.25">
      <c r="A412" s="1" t="s">
        <v>1301</v>
      </c>
      <c r="B412" s="1" t="s">
        <v>2609</v>
      </c>
      <c r="C412" s="1" t="s">
        <v>2221</v>
      </c>
      <c r="D412" s="1" t="s">
        <v>20</v>
      </c>
      <c r="E412" s="1" t="s">
        <v>2984</v>
      </c>
      <c r="F412">
        <v>1</v>
      </c>
      <c r="G412" s="1" t="s">
        <v>2985</v>
      </c>
    </row>
    <row r="413" spans="1:7" x14ac:dyDescent="0.25">
      <c r="A413" s="1" t="s">
        <v>1301</v>
      </c>
      <c r="B413" s="1" t="s">
        <v>2609</v>
      </c>
      <c r="C413" s="1" t="s">
        <v>2221</v>
      </c>
      <c r="D413" s="1" t="s">
        <v>20</v>
      </c>
      <c r="E413" s="1" t="s">
        <v>2986</v>
      </c>
      <c r="F413">
        <v>1</v>
      </c>
      <c r="G413" s="1" t="s">
        <v>2987</v>
      </c>
    </row>
    <row r="414" spans="1:7" x14ac:dyDescent="0.25">
      <c r="A414" s="1" t="s">
        <v>1301</v>
      </c>
      <c r="B414" s="1" t="s">
        <v>2609</v>
      </c>
      <c r="C414" s="1" t="s">
        <v>2221</v>
      </c>
      <c r="D414" s="1" t="s">
        <v>20</v>
      </c>
      <c r="E414" s="1" t="s">
        <v>2988</v>
      </c>
      <c r="F414">
        <v>1</v>
      </c>
      <c r="G414" s="1" t="s">
        <v>2989</v>
      </c>
    </row>
    <row r="415" spans="1:7" x14ac:dyDescent="0.25">
      <c r="A415" s="1" t="s">
        <v>1301</v>
      </c>
      <c r="B415" s="1" t="s">
        <v>2609</v>
      </c>
      <c r="C415" s="1" t="s">
        <v>2221</v>
      </c>
      <c r="D415" s="1" t="s">
        <v>20</v>
      </c>
      <c r="E415" s="1" t="s">
        <v>2990</v>
      </c>
      <c r="F415">
        <v>1</v>
      </c>
      <c r="G415" s="1" t="s">
        <v>2991</v>
      </c>
    </row>
    <row r="416" spans="1:7" x14ac:dyDescent="0.25">
      <c r="A416" s="1" t="s">
        <v>1301</v>
      </c>
      <c r="B416" s="1" t="s">
        <v>2609</v>
      </c>
      <c r="C416" s="1" t="s">
        <v>2221</v>
      </c>
      <c r="D416" s="1" t="s">
        <v>20</v>
      </c>
      <c r="E416" s="1" t="s">
        <v>2992</v>
      </c>
      <c r="F416">
        <v>1</v>
      </c>
      <c r="G416" s="1" t="s">
        <v>2993</v>
      </c>
    </row>
    <row r="417" spans="1:7" x14ac:dyDescent="0.25">
      <c r="A417" s="1" t="s">
        <v>1301</v>
      </c>
      <c r="B417" s="1" t="s">
        <v>2609</v>
      </c>
      <c r="C417" s="1" t="s">
        <v>2221</v>
      </c>
      <c r="D417" s="1" t="s">
        <v>20</v>
      </c>
      <c r="E417" s="1" t="s">
        <v>2994</v>
      </c>
      <c r="F417">
        <v>1</v>
      </c>
      <c r="G417" s="1" t="s">
        <v>2995</v>
      </c>
    </row>
    <row r="418" spans="1:7" x14ac:dyDescent="0.25">
      <c r="A418" s="1" t="s">
        <v>1301</v>
      </c>
      <c r="B418" s="1" t="s">
        <v>2609</v>
      </c>
      <c r="C418" s="1" t="s">
        <v>2221</v>
      </c>
      <c r="D418" s="1" t="s">
        <v>20</v>
      </c>
      <c r="E418" s="1" t="s">
        <v>2996</v>
      </c>
      <c r="F418">
        <v>1</v>
      </c>
      <c r="G418" s="1" t="s">
        <v>2997</v>
      </c>
    </row>
    <row r="419" spans="1:7" x14ac:dyDescent="0.25">
      <c r="A419" s="1" t="s">
        <v>1301</v>
      </c>
      <c r="B419" s="1" t="s">
        <v>2609</v>
      </c>
      <c r="C419" s="1" t="s">
        <v>2221</v>
      </c>
      <c r="D419" s="1" t="s">
        <v>20</v>
      </c>
      <c r="E419" s="1" t="s">
        <v>2998</v>
      </c>
      <c r="F419">
        <v>1</v>
      </c>
      <c r="G419" s="1" t="s">
        <v>2999</v>
      </c>
    </row>
    <row r="420" spans="1:7" x14ac:dyDescent="0.25">
      <c r="A420" s="1" t="s">
        <v>1301</v>
      </c>
      <c r="B420" s="1" t="s">
        <v>2609</v>
      </c>
      <c r="C420" s="1" t="s">
        <v>2221</v>
      </c>
      <c r="D420" s="1" t="s">
        <v>20</v>
      </c>
      <c r="E420" s="1" t="s">
        <v>3000</v>
      </c>
      <c r="F420">
        <v>1</v>
      </c>
      <c r="G420" s="1" t="s">
        <v>3001</v>
      </c>
    </row>
    <row r="421" spans="1:7" x14ac:dyDescent="0.25">
      <c r="A421" s="1" t="s">
        <v>1301</v>
      </c>
      <c r="B421" s="1" t="s">
        <v>2609</v>
      </c>
      <c r="C421" s="1" t="s">
        <v>2221</v>
      </c>
      <c r="D421" s="1" t="s">
        <v>20</v>
      </c>
      <c r="E421" s="1" t="s">
        <v>3002</v>
      </c>
      <c r="F421">
        <v>1</v>
      </c>
      <c r="G421" s="1" t="s">
        <v>3003</v>
      </c>
    </row>
    <row r="422" spans="1:7" x14ac:dyDescent="0.25">
      <c r="A422" s="1" t="s">
        <v>1301</v>
      </c>
      <c r="B422" s="1" t="s">
        <v>2609</v>
      </c>
      <c r="C422" s="1" t="s">
        <v>2221</v>
      </c>
      <c r="D422" s="1" t="s">
        <v>20</v>
      </c>
      <c r="E422" s="1" t="s">
        <v>3004</v>
      </c>
      <c r="F422">
        <v>1</v>
      </c>
      <c r="G422" s="1" t="s">
        <v>3005</v>
      </c>
    </row>
    <row r="423" spans="1:7" x14ac:dyDescent="0.25">
      <c r="A423" s="1" t="s">
        <v>1301</v>
      </c>
      <c r="B423" s="1" t="s">
        <v>2609</v>
      </c>
      <c r="C423" s="1" t="s">
        <v>2221</v>
      </c>
      <c r="D423" s="1" t="s">
        <v>20</v>
      </c>
      <c r="E423" s="1" t="s">
        <v>3006</v>
      </c>
      <c r="F423">
        <v>1</v>
      </c>
      <c r="G423" s="1" t="s">
        <v>3007</v>
      </c>
    </row>
    <row r="424" spans="1:7" x14ac:dyDescent="0.25">
      <c r="A424" s="1" t="s">
        <v>1301</v>
      </c>
      <c r="B424" s="1" t="s">
        <v>2609</v>
      </c>
      <c r="C424" s="1" t="s">
        <v>2221</v>
      </c>
      <c r="D424" s="1" t="s">
        <v>20</v>
      </c>
      <c r="E424" s="1" t="s">
        <v>3008</v>
      </c>
      <c r="F424">
        <v>1</v>
      </c>
      <c r="G424" s="1" t="s">
        <v>3009</v>
      </c>
    </row>
    <row r="425" spans="1:7" x14ac:dyDescent="0.25">
      <c r="A425" s="1" t="s">
        <v>1301</v>
      </c>
      <c r="B425" s="1" t="s">
        <v>2609</v>
      </c>
      <c r="C425" s="1" t="s">
        <v>2221</v>
      </c>
      <c r="D425" s="1" t="s">
        <v>20</v>
      </c>
      <c r="E425" s="1" t="s">
        <v>3010</v>
      </c>
      <c r="F425">
        <v>1</v>
      </c>
      <c r="G425" s="1" t="s">
        <v>3011</v>
      </c>
    </row>
    <row r="426" spans="1:7" x14ac:dyDescent="0.25">
      <c r="A426" s="1" t="s">
        <v>1301</v>
      </c>
      <c r="B426" s="1" t="s">
        <v>2609</v>
      </c>
      <c r="C426" s="1" t="s">
        <v>2221</v>
      </c>
      <c r="D426" s="1" t="s">
        <v>20</v>
      </c>
      <c r="E426" s="1" t="s">
        <v>3012</v>
      </c>
      <c r="F426">
        <v>1</v>
      </c>
      <c r="G426" s="1" t="s">
        <v>3013</v>
      </c>
    </row>
    <row r="427" spans="1:7" x14ac:dyDescent="0.25">
      <c r="A427" s="1" t="s">
        <v>1698</v>
      </c>
      <c r="B427" s="1" t="s">
        <v>3014</v>
      </c>
      <c r="C427" s="1" t="s">
        <v>2170</v>
      </c>
      <c r="D427" s="1" t="s">
        <v>20</v>
      </c>
      <c r="E427" s="1" t="s">
        <v>3015</v>
      </c>
      <c r="F427">
        <v>1</v>
      </c>
      <c r="G427" s="1" t="s">
        <v>3016</v>
      </c>
    </row>
    <row r="428" spans="1:7" x14ac:dyDescent="0.25">
      <c r="A428" s="1" t="s">
        <v>1698</v>
      </c>
      <c r="B428" s="1" t="s">
        <v>3014</v>
      </c>
      <c r="C428" s="1" t="s">
        <v>2170</v>
      </c>
      <c r="D428" s="1" t="s">
        <v>20</v>
      </c>
      <c r="E428" s="1" t="s">
        <v>3017</v>
      </c>
      <c r="F428">
        <v>1</v>
      </c>
      <c r="G428" s="1" t="s">
        <v>3018</v>
      </c>
    </row>
    <row r="429" spans="1:7" x14ac:dyDescent="0.25">
      <c r="A429" s="1" t="s">
        <v>1698</v>
      </c>
      <c r="B429" s="1" t="s">
        <v>3014</v>
      </c>
      <c r="C429" s="1" t="s">
        <v>2170</v>
      </c>
      <c r="D429" s="1" t="s">
        <v>20</v>
      </c>
      <c r="E429" s="1" t="s">
        <v>2614</v>
      </c>
      <c r="F429">
        <v>1</v>
      </c>
      <c r="G429" s="1" t="s">
        <v>2615</v>
      </c>
    </row>
    <row r="430" spans="1:7" x14ac:dyDescent="0.25">
      <c r="A430" s="1" t="s">
        <v>1698</v>
      </c>
      <c r="B430" s="1" t="s">
        <v>3014</v>
      </c>
      <c r="C430" s="1" t="s">
        <v>2170</v>
      </c>
      <c r="D430" s="1" t="s">
        <v>20</v>
      </c>
      <c r="E430" s="1" t="s">
        <v>3019</v>
      </c>
      <c r="F430">
        <v>1</v>
      </c>
      <c r="G430" s="1" t="s">
        <v>3020</v>
      </c>
    </row>
    <row r="431" spans="1:7" x14ac:dyDescent="0.25">
      <c r="A431" s="1" t="s">
        <v>1698</v>
      </c>
      <c r="B431" s="1" t="s">
        <v>3014</v>
      </c>
      <c r="C431" s="1" t="s">
        <v>2170</v>
      </c>
      <c r="D431" s="1" t="s">
        <v>20</v>
      </c>
      <c r="E431" s="1" t="s">
        <v>3021</v>
      </c>
      <c r="F431">
        <v>1</v>
      </c>
      <c r="G431" s="1" t="s">
        <v>3022</v>
      </c>
    </row>
    <row r="432" spans="1:7" x14ac:dyDescent="0.25">
      <c r="A432" s="1" t="s">
        <v>1698</v>
      </c>
      <c r="B432" s="1" t="s">
        <v>3014</v>
      </c>
      <c r="C432" s="1" t="s">
        <v>2170</v>
      </c>
      <c r="D432" s="1" t="s">
        <v>20</v>
      </c>
      <c r="E432" s="1" t="s">
        <v>3023</v>
      </c>
      <c r="F432">
        <v>1</v>
      </c>
      <c r="G432" s="1" t="s">
        <v>3024</v>
      </c>
    </row>
    <row r="433" spans="1:7" x14ac:dyDescent="0.25">
      <c r="A433" s="1" t="s">
        <v>1698</v>
      </c>
      <c r="B433" s="1" t="s">
        <v>3014</v>
      </c>
      <c r="C433" s="1" t="s">
        <v>2170</v>
      </c>
      <c r="D433" s="1" t="s">
        <v>20</v>
      </c>
      <c r="E433" s="1" t="s">
        <v>3025</v>
      </c>
      <c r="F433">
        <v>1</v>
      </c>
      <c r="G433" s="1" t="s">
        <v>3026</v>
      </c>
    </row>
    <row r="434" spans="1:7" x14ac:dyDescent="0.25">
      <c r="A434" s="1" t="s">
        <v>1698</v>
      </c>
      <c r="B434" s="1" t="s">
        <v>3014</v>
      </c>
      <c r="C434" s="1" t="s">
        <v>2170</v>
      </c>
      <c r="D434" s="1" t="s">
        <v>20</v>
      </c>
      <c r="E434" s="1" t="s">
        <v>2624</v>
      </c>
      <c r="F434">
        <v>1</v>
      </c>
      <c r="G434" s="1" t="s">
        <v>2625</v>
      </c>
    </row>
    <row r="435" spans="1:7" x14ac:dyDescent="0.25">
      <c r="A435" s="1" t="s">
        <v>1698</v>
      </c>
      <c r="B435" s="1" t="s">
        <v>3014</v>
      </c>
      <c r="C435" s="1" t="s">
        <v>2170</v>
      </c>
      <c r="D435" s="1" t="s">
        <v>20</v>
      </c>
      <c r="E435" s="1" t="s">
        <v>3027</v>
      </c>
      <c r="F435">
        <v>1</v>
      </c>
      <c r="G435" s="1" t="s">
        <v>3028</v>
      </c>
    </row>
    <row r="436" spans="1:7" x14ac:dyDescent="0.25">
      <c r="A436" s="1" t="s">
        <v>1698</v>
      </c>
      <c r="B436" s="1" t="s">
        <v>3014</v>
      </c>
      <c r="C436" s="1" t="s">
        <v>2170</v>
      </c>
      <c r="D436" s="1" t="s">
        <v>20</v>
      </c>
      <c r="E436" s="1" t="s">
        <v>3029</v>
      </c>
      <c r="F436">
        <v>1</v>
      </c>
      <c r="G436" s="1" t="s">
        <v>3030</v>
      </c>
    </row>
    <row r="437" spans="1:7" x14ac:dyDescent="0.25">
      <c r="A437" s="1" t="s">
        <v>1698</v>
      </c>
      <c r="B437" s="1" t="s">
        <v>3014</v>
      </c>
      <c r="C437" s="1" t="s">
        <v>2170</v>
      </c>
      <c r="D437" s="1" t="s">
        <v>20</v>
      </c>
      <c r="E437" s="1" t="s">
        <v>3031</v>
      </c>
      <c r="F437">
        <v>1</v>
      </c>
      <c r="G437" s="1" t="s">
        <v>3032</v>
      </c>
    </row>
    <row r="438" spans="1:7" x14ac:dyDescent="0.25">
      <c r="A438" s="1" t="s">
        <v>1698</v>
      </c>
      <c r="B438" s="1" t="s">
        <v>3014</v>
      </c>
      <c r="C438" s="1" t="s">
        <v>2170</v>
      </c>
      <c r="D438" s="1" t="s">
        <v>20</v>
      </c>
      <c r="E438" s="1" t="s">
        <v>3033</v>
      </c>
      <c r="F438">
        <v>1</v>
      </c>
      <c r="G438" s="1" t="s">
        <v>3034</v>
      </c>
    </row>
    <row r="439" spans="1:7" x14ac:dyDescent="0.25">
      <c r="A439" s="1" t="s">
        <v>1698</v>
      </c>
      <c r="B439" s="1" t="s">
        <v>3014</v>
      </c>
      <c r="C439" s="1" t="s">
        <v>2170</v>
      </c>
      <c r="D439" s="1" t="s">
        <v>20</v>
      </c>
      <c r="E439" s="1" t="s">
        <v>3035</v>
      </c>
      <c r="F439">
        <v>1</v>
      </c>
      <c r="G439" s="1" t="s">
        <v>3036</v>
      </c>
    </row>
    <row r="440" spans="1:7" x14ac:dyDescent="0.25">
      <c r="A440" s="1" t="s">
        <v>1698</v>
      </c>
      <c r="B440" s="1" t="s">
        <v>3014</v>
      </c>
      <c r="C440" s="1" t="s">
        <v>2170</v>
      </c>
      <c r="D440" s="1" t="s">
        <v>20</v>
      </c>
      <c r="E440" s="1" t="s">
        <v>2636</v>
      </c>
      <c r="F440">
        <v>1</v>
      </c>
      <c r="G440" s="1" t="s">
        <v>2637</v>
      </c>
    </row>
    <row r="441" spans="1:7" x14ac:dyDescent="0.25">
      <c r="A441" s="1" t="s">
        <v>1698</v>
      </c>
      <c r="B441" s="1" t="s">
        <v>3014</v>
      </c>
      <c r="C441" s="1" t="s">
        <v>2170</v>
      </c>
      <c r="D441" s="1" t="s">
        <v>20</v>
      </c>
      <c r="E441" s="1" t="s">
        <v>2638</v>
      </c>
      <c r="F441">
        <v>1</v>
      </c>
      <c r="G441" s="1" t="s">
        <v>2639</v>
      </c>
    </row>
    <row r="442" spans="1:7" x14ac:dyDescent="0.25">
      <c r="A442" s="1" t="s">
        <v>1698</v>
      </c>
      <c r="B442" s="1" t="s">
        <v>3014</v>
      </c>
      <c r="C442" s="1" t="s">
        <v>2170</v>
      </c>
      <c r="D442" s="1" t="s">
        <v>20</v>
      </c>
      <c r="E442" s="1" t="s">
        <v>3037</v>
      </c>
      <c r="F442">
        <v>1</v>
      </c>
      <c r="G442" s="1" t="s">
        <v>2641</v>
      </c>
    </row>
    <row r="443" spans="1:7" x14ac:dyDescent="0.25">
      <c r="A443" s="1" t="s">
        <v>1698</v>
      </c>
      <c r="B443" s="1" t="s">
        <v>3014</v>
      </c>
      <c r="C443" s="1" t="s">
        <v>2170</v>
      </c>
      <c r="D443" s="1" t="s">
        <v>20</v>
      </c>
      <c r="E443" s="1" t="s">
        <v>2642</v>
      </c>
      <c r="F443">
        <v>1</v>
      </c>
      <c r="G443" s="1" t="s">
        <v>2643</v>
      </c>
    </row>
    <row r="444" spans="1:7" x14ac:dyDescent="0.25">
      <c r="A444" s="1" t="s">
        <v>1698</v>
      </c>
      <c r="B444" s="1" t="s">
        <v>3014</v>
      </c>
      <c r="C444" s="1" t="s">
        <v>2170</v>
      </c>
      <c r="D444" s="1" t="s">
        <v>20</v>
      </c>
      <c r="E444" s="1" t="s">
        <v>3038</v>
      </c>
      <c r="F444">
        <v>1</v>
      </c>
      <c r="G444" s="1" t="s">
        <v>3039</v>
      </c>
    </row>
    <row r="445" spans="1:7" x14ac:dyDescent="0.25">
      <c r="A445" s="1" t="s">
        <v>1698</v>
      </c>
      <c r="B445" s="1" t="s">
        <v>3014</v>
      </c>
      <c r="C445" s="1" t="s">
        <v>2170</v>
      </c>
      <c r="D445" s="1" t="s">
        <v>20</v>
      </c>
      <c r="E445" s="1" t="s">
        <v>2646</v>
      </c>
      <c r="F445">
        <v>1</v>
      </c>
      <c r="G445" s="1" t="s">
        <v>2647</v>
      </c>
    </row>
    <row r="446" spans="1:7" x14ac:dyDescent="0.25">
      <c r="A446" s="1" t="s">
        <v>1698</v>
      </c>
      <c r="B446" s="1" t="s">
        <v>3014</v>
      </c>
      <c r="C446" s="1" t="s">
        <v>2170</v>
      </c>
      <c r="D446" s="1" t="s">
        <v>20</v>
      </c>
      <c r="E446" s="1" t="s">
        <v>3040</v>
      </c>
      <c r="F446">
        <v>1</v>
      </c>
      <c r="G446" s="1" t="s">
        <v>3041</v>
      </c>
    </row>
    <row r="447" spans="1:7" x14ac:dyDescent="0.25">
      <c r="A447" s="1" t="s">
        <v>1698</v>
      </c>
      <c r="B447" s="1" t="s">
        <v>3014</v>
      </c>
      <c r="C447" s="1" t="s">
        <v>2170</v>
      </c>
      <c r="D447" s="1" t="s">
        <v>20</v>
      </c>
      <c r="E447" s="1" t="s">
        <v>3042</v>
      </c>
      <c r="F447">
        <v>1</v>
      </c>
      <c r="G447" s="1" t="s">
        <v>3043</v>
      </c>
    </row>
    <row r="448" spans="1:7" x14ac:dyDescent="0.25">
      <c r="A448" s="1" t="s">
        <v>1698</v>
      </c>
      <c r="B448" s="1" t="s">
        <v>3014</v>
      </c>
      <c r="C448" s="1" t="s">
        <v>2170</v>
      </c>
      <c r="D448" s="1" t="s">
        <v>20</v>
      </c>
      <c r="E448" s="1" t="s">
        <v>3044</v>
      </c>
      <c r="F448">
        <v>1</v>
      </c>
      <c r="G448" s="1" t="s">
        <v>3045</v>
      </c>
    </row>
    <row r="449" spans="1:7" x14ac:dyDescent="0.25">
      <c r="A449" s="1" t="s">
        <v>1698</v>
      </c>
      <c r="B449" s="1" t="s">
        <v>3014</v>
      </c>
      <c r="C449" s="1" t="s">
        <v>2170</v>
      </c>
      <c r="D449" s="1" t="s">
        <v>20</v>
      </c>
      <c r="E449" s="1" t="s">
        <v>2654</v>
      </c>
      <c r="F449">
        <v>1</v>
      </c>
      <c r="G449" s="1" t="s">
        <v>2655</v>
      </c>
    </row>
    <row r="450" spans="1:7" x14ac:dyDescent="0.25">
      <c r="A450" s="1" t="s">
        <v>1698</v>
      </c>
      <c r="B450" s="1" t="s">
        <v>3014</v>
      </c>
      <c r="C450" s="1" t="s">
        <v>2170</v>
      </c>
      <c r="D450" s="1" t="s">
        <v>20</v>
      </c>
      <c r="E450" s="1" t="s">
        <v>2656</v>
      </c>
      <c r="F450">
        <v>1</v>
      </c>
      <c r="G450" s="1" t="s">
        <v>2657</v>
      </c>
    </row>
    <row r="451" spans="1:7" x14ac:dyDescent="0.25">
      <c r="A451" s="1" t="s">
        <v>1698</v>
      </c>
      <c r="B451" s="1" t="s">
        <v>3014</v>
      </c>
      <c r="C451" s="1" t="s">
        <v>2170</v>
      </c>
      <c r="D451" s="1" t="s">
        <v>20</v>
      </c>
      <c r="E451" s="1" t="s">
        <v>2658</v>
      </c>
      <c r="F451">
        <v>1</v>
      </c>
      <c r="G451" s="1" t="s">
        <v>2659</v>
      </c>
    </row>
    <row r="452" spans="1:7" x14ac:dyDescent="0.25">
      <c r="A452" s="1" t="s">
        <v>1698</v>
      </c>
      <c r="B452" s="1" t="s">
        <v>3014</v>
      </c>
      <c r="C452" s="1" t="s">
        <v>2170</v>
      </c>
      <c r="D452" s="1" t="s">
        <v>20</v>
      </c>
      <c r="E452" s="1" t="s">
        <v>3046</v>
      </c>
      <c r="F452">
        <v>1</v>
      </c>
      <c r="G452" s="1" t="s">
        <v>3047</v>
      </c>
    </row>
    <row r="453" spans="1:7" x14ac:dyDescent="0.25">
      <c r="A453" s="1" t="s">
        <v>1698</v>
      </c>
      <c r="B453" s="1" t="s">
        <v>3014</v>
      </c>
      <c r="C453" s="1" t="s">
        <v>2170</v>
      </c>
      <c r="D453" s="1" t="s">
        <v>20</v>
      </c>
      <c r="E453" s="1" t="s">
        <v>3048</v>
      </c>
      <c r="F453">
        <v>1</v>
      </c>
      <c r="G453" s="1" t="s">
        <v>3049</v>
      </c>
    </row>
    <row r="454" spans="1:7" x14ac:dyDescent="0.25">
      <c r="A454" s="1" t="s">
        <v>1698</v>
      </c>
      <c r="B454" s="1" t="s">
        <v>3014</v>
      </c>
      <c r="C454" s="1" t="s">
        <v>2170</v>
      </c>
      <c r="D454" s="1" t="s">
        <v>20</v>
      </c>
      <c r="E454" s="1" t="s">
        <v>3050</v>
      </c>
      <c r="F454">
        <v>1</v>
      </c>
      <c r="G454" s="1" t="s">
        <v>3051</v>
      </c>
    </row>
    <row r="455" spans="1:7" x14ac:dyDescent="0.25">
      <c r="A455" s="1" t="s">
        <v>1698</v>
      </c>
      <c r="B455" s="1" t="s">
        <v>3014</v>
      </c>
      <c r="C455" s="1" t="s">
        <v>2170</v>
      </c>
      <c r="D455" s="1" t="s">
        <v>20</v>
      </c>
      <c r="E455" s="1" t="s">
        <v>2666</v>
      </c>
      <c r="F455">
        <v>1</v>
      </c>
      <c r="G455" s="1" t="s">
        <v>2667</v>
      </c>
    </row>
    <row r="456" spans="1:7" x14ac:dyDescent="0.25">
      <c r="A456" s="1" t="s">
        <v>1698</v>
      </c>
      <c r="B456" s="1" t="s">
        <v>3014</v>
      </c>
      <c r="C456" s="1" t="s">
        <v>2170</v>
      </c>
      <c r="D456" s="1" t="s">
        <v>20</v>
      </c>
      <c r="E456" s="1" t="s">
        <v>3052</v>
      </c>
      <c r="F456">
        <v>1</v>
      </c>
      <c r="G456" s="1" t="s">
        <v>3053</v>
      </c>
    </row>
    <row r="457" spans="1:7" x14ac:dyDescent="0.25">
      <c r="A457" s="1" t="s">
        <v>1698</v>
      </c>
      <c r="B457" s="1" t="s">
        <v>3014</v>
      </c>
      <c r="C457" s="1" t="s">
        <v>2170</v>
      </c>
      <c r="D457" s="1" t="s">
        <v>20</v>
      </c>
      <c r="E457" s="1" t="s">
        <v>3054</v>
      </c>
      <c r="F457">
        <v>1</v>
      </c>
      <c r="G457" s="1" t="s">
        <v>3055</v>
      </c>
    </row>
    <row r="458" spans="1:7" x14ac:dyDescent="0.25">
      <c r="A458" s="1" t="s">
        <v>1698</v>
      </c>
      <c r="B458" s="1" t="s">
        <v>3014</v>
      </c>
      <c r="C458" s="1" t="s">
        <v>2170</v>
      </c>
      <c r="D458" s="1" t="s">
        <v>20</v>
      </c>
      <c r="E458" s="1" t="s">
        <v>3056</v>
      </c>
      <c r="F458">
        <v>1</v>
      </c>
      <c r="G458" s="1" t="s">
        <v>3057</v>
      </c>
    </row>
    <row r="459" spans="1:7" x14ac:dyDescent="0.25">
      <c r="A459" s="1" t="s">
        <v>1698</v>
      </c>
      <c r="B459" s="1" t="s">
        <v>3014</v>
      </c>
      <c r="C459" s="1" t="s">
        <v>2170</v>
      </c>
      <c r="D459" s="1" t="s">
        <v>20</v>
      </c>
      <c r="E459" s="1" t="s">
        <v>3058</v>
      </c>
      <c r="F459">
        <v>1</v>
      </c>
      <c r="G459" s="1" t="s">
        <v>3059</v>
      </c>
    </row>
    <row r="460" spans="1:7" x14ac:dyDescent="0.25">
      <c r="A460" s="1" t="s">
        <v>1698</v>
      </c>
      <c r="B460" s="1" t="s">
        <v>3014</v>
      </c>
      <c r="C460" s="1" t="s">
        <v>2170</v>
      </c>
      <c r="D460" s="1" t="s">
        <v>20</v>
      </c>
      <c r="E460" s="1" t="s">
        <v>2676</v>
      </c>
      <c r="F460">
        <v>1</v>
      </c>
      <c r="G460" s="1" t="s">
        <v>2677</v>
      </c>
    </row>
    <row r="461" spans="1:7" x14ac:dyDescent="0.25">
      <c r="A461" s="1" t="s">
        <v>1698</v>
      </c>
      <c r="B461" s="1" t="s">
        <v>3014</v>
      </c>
      <c r="C461" s="1" t="s">
        <v>2170</v>
      </c>
      <c r="D461" s="1" t="s">
        <v>20</v>
      </c>
      <c r="E461" s="1" t="s">
        <v>2678</v>
      </c>
      <c r="F461">
        <v>1</v>
      </c>
      <c r="G461" s="1" t="s">
        <v>2679</v>
      </c>
    </row>
    <row r="462" spans="1:7" x14ac:dyDescent="0.25">
      <c r="A462" s="1" t="s">
        <v>1698</v>
      </c>
      <c r="B462" s="1" t="s">
        <v>3014</v>
      </c>
      <c r="C462" s="1" t="s">
        <v>2170</v>
      </c>
      <c r="D462" s="1" t="s">
        <v>20</v>
      </c>
      <c r="E462" s="1" t="s">
        <v>3060</v>
      </c>
      <c r="F462">
        <v>1</v>
      </c>
      <c r="G462" s="1" t="s">
        <v>3061</v>
      </c>
    </row>
    <row r="463" spans="1:7" x14ac:dyDescent="0.25">
      <c r="A463" s="1" t="s">
        <v>1698</v>
      </c>
      <c r="B463" s="1" t="s">
        <v>3014</v>
      </c>
      <c r="C463" s="1" t="s">
        <v>2170</v>
      </c>
      <c r="D463" s="1" t="s">
        <v>20</v>
      </c>
      <c r="E463" s="1" t="s">
        <v>3062</v>
      </c>
      <c r="F463">
        <v>1</v>
      </c>
      <c r="G463" s="1" t="s">
        <v>3063</v>
      </c>
    </row>
    <row r="464" spans="1:7" x14ac:dyDescent="0.25">
      <c r="A464" s="1" t="s">
        <v>1698</v>
      </c>
      <c r="B464" s="1" t="s">
        <v>3014</v>
      </c>
      <c r="C464" s="1" t="s">
        <v>2170</v>
      </c>
      <c r="D464" s="1" t="s">
        <v>20</v>
      </c>
      <c r="E464" s="1" t="s">
        <v>2684</v>
      </c>
      <c r="F464">
        <v>1</v>
      </c>
      <c r="G464" s="1" t="s">
        <v>2685</v>
      </c>
    </row>
    <row r="465" spans="1:7" x14ac:dyDescent="0.25">
      <c r="A465" s="1" t="s">
        <v>1698</v>
      </c>
      <c r="B465" s="1" t="s">
        <v>3014</v>
      </c>
      <c r="C465" s="1" t="s">
        <v>2170</v>
      </c>
      <c r="D465" s="1" t="s">
        <v>20</v>
      </c>
      <c r="E465" s="1" t="s">
        <v>3064</v>
      </c>
      <c r="F465">
        <v>1</v>
      </c>
      <c r="G465" s="1" t="s">
        <v>3065</v>
      </c>
    </row>
    <row r="466" spans="1:7" x14ac:dyDescent="0.25">
      <c r="A466" s="1" t="s">
        <v>1698</v>
      </c>
      <c r="B466" s="1" t="s">
        <v>3014</v>
      </c>
      <c r="C466" s="1" t="s">
        <v>2170</v>
      </c>
      <c r="D466" s="1" t="s">
        <v>20</v>
      </c>
      <c r="E466" s="1" t="s">
        <v>3066</v>
      </c>
      <c r="F466">
        <v>1</v>
      </c>
      <c r="G466" s="1" t="s">
        <v>3067</v>
      </c>
    </row>
    <row r="467" spans="1:7" x14ac:dyDescent="0.25">
      <c r="A467" s="1" t="s">
        <v>1698</v>
      </c>
      <c r="B467" s="1" t="s">
        <v>3014</v>
      </c>
      <c r="C467" s="1" t="s">
        <v>2170</v>
      </c>
      <c r="D467" s="1" t="s">
        <v>20</v>
      </c>
      <c r="E467" s="1" t="s">
        <v>2690</v>
      </c>
      <c r="F467">
        <v>1</v>
      </c>
      <c r="G467" s="1" t="s">
        <v>2691</v>
      </c>
    </row>
    <row r="468" spans="1:7" x14ac:dyDescent="0.25">
      <c r="A468" s="1" t="s">
        <v>1698</v>
      </c>
      <c r="B468" s="1" t="s">
        <v>3014</v>
      </c>
      <c r="C468" s="1" t="s">
        <v>2170</v>
      </c>
      <c r="D468" s="1" t="s">
        <v>20</v>
      </c>
      <c r="E468" s="1" t="s">
        <v>3068</v>
      </c>
      <c r="F468">
        <v>1</v>
      </c>
      <c r="G468" s="1" t="s">
        <v>3069</v>
      </c>
    </row>
    <row r="469" spans="1:7" x14ac:dyDescent="0.25">
      <c r="A469" s="1" t="s">
        <v>1698</v>
      </c>
      <c r="B469" s="1" t="s">
        <v>3014</v>
      </c>
      <c r="C469" s="1" t="s">
        <v>2170</v>
      </c>
      <c r="D469" s="1" t="s">
        <v>20</v>
      </c>
      <c r="E469" s="1" t="s">
        <v>2694</v>
      </c>
      <c r="F469">
        <v>1</v>
      </c>
      <c r="G469" s="1" t="s">
        <v>2695</v>
      </c>
    </row>
    <row r="470" spans="1:7" x14ac:dyDescent="0.25">
      <c r="A470" s="1" t="s">
        <v>1698</v>
      </c>
      <c r="B470" s="1" t="s">
        <v>3014</v>
      </c>
      <c r="C470" s="1" t="s">
        <v>2170</v>
      </c>
      <c r="D470" s="1" t="s">
        <v>20</v>
      </c>
      <c r="E470" s="1" t="s">
        <v>2696</v>
      </c>
      <c r="F470">
        <v>1</v>
      </c>
      <c r="G470" s="1" t="s">
        <v>2697</v>
      </c>
    </row>
    <row r="471" spans="1:7" x14ac:dyDescent="0.25">
      <c r="A471" s="1" t="s">
        <v>1698</v>
      </c>
      <c r="B471" s="1" t="s">
        <v>3014</v>
      </c>
      <c r="C471" s="1" t="s">
        <v>2170</v>
      </c>
      <c r="D471" s="1" t="s">
        <v>20</v>
      </c>
      <c r="E471" s="1" t="s">
        <v>3070</v>
      </c>
      <c r="F471">
        <v>1</v>
      </c>
      <c r="G471" s="1" t="s">
        <v>3071</v>
      </c>
    </row>
    <row r="472" spans="1:7" x14ac:dyDescent="0.25">
      <c r="A472" s="1" t="s">
        <v>1698</v>
      </c>
      <c r="B472" s="1" t="s">
        <v>3014</v>
      </c>
      <c r="C472" s="1" t="s">
        <v>2170</v>
      </c>
      <c r="D472" s="1" t="s">
        <v>20</v>
      </c>
      <c r="E472" s="1" t="s">
        <v>3072</v>
      </c>
      <c r="F472">
        <v>1</v>
      </c>
      <c r="G472" s="1" t="s">
        <v>3073</v>
      </c>
    </row>
    <row r="473" spans="1:7" x14ac:dyDescent="0.25">
      <c r="A473" s="1" t="s">
        <v>1698</v>
      </c>
      <c r="B473" s="1" t="s">
        <v>3014</v>
      </c>
      <c r="C473" s="1" t="s">
        <v>2170</v>
      </c>
      <c r="D473" s="1" t="s">
        <v>20</v>
      </c>
      <c r="E473" s="1" t="s">
        <v>3074</v>
      </c>
      <c r="F473">
        <v>1</v>
      </c>
      <c r="G473" s="1" t="s">
        <v>3075</v>
      </c>
    </row>
    <row r="474" spans="1:7" x14ac:dyDescent="0.25">
      <c r="A474" s="1" t="s">
        <v>1698</v>
      </c>
      <c r="B474" s="1" t="s">
        <v>3014</v>
      </c>
      <c r="C474" s="1" t="s">
        <v>2170</v>
      </c>
      <c r="D474" s="1" t="s">
        <v>20</v>
      </c>
      <c r="E474" s="1" t="s">
        <v>3076</v>
      </c>
      <c r="F474">
        <v>1</v>
      </c>
      <c r="G474" s="1" t="s">
        <v>3077</v>
      </c>
    </row>
    <row r="475" spans="1:7" x14ac:dyDescent="0.25">
      <c r="A475" s="1" t="s">
        <v>1698</v>
      </c>
      <c r="B475" s="1" t="s">
        <v>3014</v>
      </c>
      <c r="C475" s="1" t="s">
        <v>2170</v>
      </c>
      <c r="D475" s="1" t="s">
        <v>20</v>
      </c>
      <c r="E475" s="1" t="s">
        <v>2706</v>
      </c>
      <c r="F475">
        <v>1</v>
      </c>
      <c r="G475" s="1" t="s">
        <v>2707</v>
      </c>
    </row>
    <row r="476" spans="1:7" x14ac:dyDescent="0.25">
      <c r="A476" s="1" t="s">
        <v>1698</v>
      </c>
      <c r="B476" s="1" t="s">
        <v>3014</v>
      </c>
      <c r="C476" s="1" t="s">
        <v>2170</v>
      </c>
      <c r="D476" s="1" t="s">
        <v>20</v>
      </c>
      <c r="E476" s="1" t="s">
        <v>3078</v>
      </c>
      <c r="F476">
        <v>1</v>
      </c>
      <c r="G476" s="1" t="s">
        <v>3079</v>
      </c>
    </row>
    <row r="477" spans="1:7" x14ac:dyDescent="0.25">
      <c r="A477" s="1" t="s">
        <v>1698</v>
      </c>
      <c r="B477" s="1" t="s">
        <v>3014</v>
      </c>
      <c r="C477" s="1" t="s">
        <v>2170</v>
      </c>
      <c r="D477" s="1" t="s">
        <v>20</v>
      </c>
      <c r="E477" s="1" t="s">
        <v>3080</v>
      </c>
      <c r="F477">
        <v>1</v>
      </c>
      <c r="G477" s="1" t="s">
        <v>3081</v>
      </c>
    </row>
    <row r="478" spans="1:7" x14ac:dyDescent="0.25">
      <c r="A478" s="1" t="s">
        <v>1698</v>
      </c>
      <c r="B478" s="1" t="s">
        <v>3014</v>
      </c>
      <c r="C478" s="1" t="s">
        <v>2170</v>
      </c>
      <c r="D478" s="1" t="s">
        <v>20</v>
      </c>
      <c r="E478" s="1" t="s">
        <v>2712</v>
      </c>
      <c r="F478">
        <v>1</v>
      </c>
      <c r="G478" s="1" t="s">
        <v>2713</v>
      </c>
    </row>
    <row r="479" spans="1:7" x14ac:dyDescent="0.25">
      <c r="A479" s="1" t="s">
        <v>1698</v>
      </c>
      <c r="B479" s="1" t="s">
        <v>3014</v>
      </c>
      <c r="C479" s="1" t="s">
        <v>2170</v>
      </c>
      <c r="D479" s="1" t="s">
        <v>20</v>
      </c>
      <c r="E479" s="1" t="s">
        <v>3082</v>
      </c>
      <c r="F479">
        <v>1</v>
      </c>
      <c r="G479" s="1" t="s">
        <v>3083</v>
      </c>
    </row>
    <row r="480" spans="1:7" x14ac:dyDescent="0.25">
      <c r="A480" s="1" t="s">
        <v>1698</v>
      </c>
      <c r="B480" s="1" t="s">
        <v>3014</v>
      </c>
      <c r="C480" s="1" t="s">
        <v>2170</v>
      </c>
      <c r="D480" s="1" t="s">
        <v>20</v>
      </c>
      <c r="E480" s="1" t="s">
        <v>3084</v>
      </c>
      <c r="F480">
        <v>1</v>
      </c>
      <c r="G480" s="1" t="s">
        <v>3085</v>
      </c>
    </row>
    <row r="481" spans="1:7" x14ac:dyDescent="0.25">
      <c r="A481" s="1" t="s">
        <v>1698</v>
      </c>
      <c r="B481" s="1" t="s">
        <v>3014</v>
      </c>
      <c r="C481" s="1" t="s">
        <v>2170</v>
      </c>
      <c r="D481" s="1" t="s">
        <v>20</v>
      </c>
      <c r="E481" s="1" t="s">
        <v>3086</v>
      </c>
      <c r="F481">
        <v>1</v>
      </c>
      <c r="G481" s="1" t="s">
        <v>3087</v>
      </c>
    </row>
    <row r="482" spans="1:7" x14ac:dyDescent="0.25">
      <c r="A482" s="1" t="s">
        <v>1698</v>
      </c>
      <c r="B482" s="1" t="s">
        <v>3014</v>
      </c>
      <c r="C482" s="1" t="s">
        <v>2170</v>
      </c>
      <c r="D482" s="1" t="s">
        <v>20</v>
      </c>
      <c r="E482" s="1" t="s">
        <v>2720</v>
      </c>
      <c r="F482">
        <v>1</v>
      </c>
      <c r="G482" s="1" t="s">
        <v>2721</v>
      </c>
    </row>
    <row r="483" spans="1:7" x14ac:dyDescent="0.25">
      <c r="A483" s="1" t="s">
        <v>1698</v>
      </c>
      <c r="B483" s="1" t="s">
        <v>3014</v>
      </c>
      <c r="C483" s="1" t="s">
        <v>2170</v>
      </c>
      <c r="D483" s="1" t="s">
        <v>20</v>
      </c>
      <c r="E483" s="1" t="s">
        <v>3088</v>
      </c>
      <c r="F483">
        <v>1</v>
      </c>
      <c r="G483" s="1" t="s">
        <v>2723</v>
      </c>
    </row>
    <row r="484" spans="1:7" x14ac:dyDescent="0.25">
      <c r="A484" s="1" t="s">
        <v>1698</v>
      </c>
      <c r="B484" s="1" t="s">
        <v>3014</v>
      </c>
      <c r="C484" s="1" t="s">
        <v>2170</v>
      </c>
      <c r="D484" s="1" t="s">
        <v>20</v>
      </c>
      <c r="E484" s="1" t="s">
        <v>3089</v>
      </c>
      <c r="F484">
        <v>1</v>
      </c>
      <c r="G484" s="1" t="s">
        <v>3090</v>
      </c>
    </row>
    <row r="485" spans="1:7" x14ac:dyDescent="0.25">
      <c r="A485" s="1" t="s">
        <v>1698</v>
      </c>
      <c r="B485" s="1" t="s">
        <v>3014</v>
      </c>
      <c r="C485" s="1" t="s">
        <v>2170</v>
      </c>
      <c r="D485" s="1" t="s">
        <v>20</v>
      </c>
      <c r="E485" s="1" t="s">
        <v>2726</v>
      </c>
      <c r="F485">
        <v>1</v>
      </c>
      <c r="G485" s="1" t="s">
        <v>2727</v>
      </c>
    </row>
    <row r="486" spans="1:7" x14ac:dyDescent="0.25">
      <c r="A486" s="1" t="s">
        <v>1698</v>
      </c>
      <c r="B486" s="1" t="s">
        <v>3014</v>
      </c>
      <c r="C486" s="1" t="s">
        <v>2170</v>
      </c>
      <c r="D486" s="1" t="s">
        <v>20</v>
      </c>
      <c r="E486" s="1" t="s">
        <v>3091</v>
      </c>
      <c r="F486">
        <v>1</v>
      </c>
      <c r="G486" s="1" t="s">
        <v>3092</v>
      </c>
    </row>
    <row r="487" spans="1:7" x14ac:dyDescent="0.25">
      <c r="A487" s="1" t="s">
        <v>1698</v>
      </c>
      <c r="B487" s="1" t="s">
        <v>3014</v>
      </c>
      <c r="C487" s="1" t="s">
        <v>2170</v>
      </c>
      <c r="D487" s="1" t="s">
        <v>20</v>
      </c>
      <c r="E487" s="1" t="s">
        <v>2730</v>
      </c>
      <c r="F487">
        <v>1</v>
      </c>
      <c r="G487" s="1" t="s">
        <v>3093</v>
      </c>
    </row>
    <row r="488" spans="1:7" x14ac:dyDescent="0.25">
      <c r="A488" s="1" t="s">
        <v>1698</v>
      </c>
      <c r="B488" s="1" t="s">
        <v>3014</v>
      </c>
      <c r="C488" s="1" t="s">
        <v>2170</v>
      </c>
      <c r="D488" s="1" t="s">
        <v>20</v>
      </c>
      <c r="E488" s="1" t="s">
        <v>2732</v>
      </c>
      <c r="F488">
        <v>1</v>
      </c>
      <c r="G488" s="1" t="s">
        <v>2733</v>
      </c>
    </row>
    <row r="489" spans="1:7" x14ac:dyDescent="0.25">
      <c r="A489" s="1" t="s">
        <v>1698</v>
      </c>
      <c r="B489" s="1" t="s">
        <v>3014</v>
      </c>
      <c r="C489" s="1" t="s">
        <v>2170</v>
      </c>
      <c r="D489" s="1" t="s">
        <v>20</v>
      </c>
      <c r="E489" s="1" t="s">
        <v>3094</v>
      </c>
      <c r="F489">
        <v>1</v>
      </c>
      <c r="G489" s="1" t="s">
        <v>3095</v>
      </c>
    </row>
    <row r="490" spans="1:7" x14ac:dyDescent="0.25">
      <c r="A490" s="1" t="s">
        <v>1698</v>
      </c>
      <c r="B490" s="1" t="s">
        <v>3014</v>
      </c>
      <c r="C490" s="1" t="s">
        <v>2170</v>
      </c>
      <c r="D490" s="1" t="s">
        <v>20</v>
      </c>
      <c r="E490" s="1" t="s">
        <v>3096</v>
      </c>
      <c r="F490">
        <v>1</v>
      </c>
      <c r="G490" s="1" t="s">
        <v>3097</v>
      </c>
    </row>
    <row r="491" spans="1:7" x14ac:dyDescent="0.25">
      <c r="A491" s="1" t="s">
        <v>1698</v>
      </c>
      <c r="B491" s="1" t="s">
        <v>3014</v>
      </c>
      <c r="C491" s="1" t="s">
        <v>2170</v>
      </c>
      <c r="D491" s="1" t="s">
        <v>20</v>
      </c>
      <c r="E491" s="1" t="s">
        <v>3098</v>
      </c>
      <c r="F491">
        <v>1</v>
      </c>
      <c r="G491" s="1" t="s">
        <v>3099</v>
      </c>
    </row>
    <row r="492" spans="1:7" x14ac:dyDescent="0.25">
      <c r="A492" s="1" t="s">
        <v>1698</v>
      </c>
      <c r="B492" s="1" t="s">
        <v>3014</v>
      </c>
      <c r="C492" s="1" t="s">
        <v>2170</v>
      </c>
      <c r="D492" s="1" t="s">
        <v>20</v>
      </c>
      <c r="E492" s="1" t="s">
        <v>3100</v>
      </c>
      <c r="F492">
        <v>1</v>
      </c>
      <c r="G492" s="1" t="s">
        <v>3101</v>
      </c>
    </row>
    <row r="493" spans="1:7" x14ac:dyDescent="0.25">
      <c r="A493" s="1" t="s">
        <v>1698</v>
      </c>
      <c r="B493" s="1" t="s">
        <v>3014</v>
      </c>
      <c r="C493" s="1" t="s">
        <v>2170</v>
      </c>
      <c r="D493" s="1" t="s">
        <v>20</v>
      </c>
      <c r="E493" s="1" t="s">
        <v>2742</v>
      </c>
      <c r="F493">
        <v>1</v>
      </c>
      <c r="G493" s="1" t="s">
        <v>2743</v>
      </c>
    </row>
    <row r="494" spans="1:7" x14ac:dyDescent="0.25">
      <c r="A494" s="1" t="s">
        <v>1698</v>
      </c>
      <c r="B494" s="1" t="s">
        <v>3014</v>
      </c>
      <c r="C494" s="1" t="s">
        <v>2170</v>
      </c>
      <c r="D494" s="1" t="s">
        <v>20</v>
      </c>
      <c r="E494" s="1" t="s">
        <v>3102</v>
      </c>
      <c r="F494">
        <v>1</v>
      </c>
      <c r="G494" s="1" t="s">
        <v>3103</v>
      </c>
    </row>
    <row r="495" spans="1:7" x14ac:dyDescent="0.25">
      <c r="A495" s="1" t="s">
        <v>1698</v>
      </c>
      <c r="B495" s="1" t="s">
        <v>3014</v>
      </c>
      <c r="C495" s="1" t="s">
        <v>2170</v>
      </c>
      <c r="D495" s="1" t="s">
        <v>20</v>
      </c>
      <c r="E495" s="1" t="s">
        <v>3104</v>
      </c>
      <c r="F495">
        <v>1</v>
      </c>
      <c r="G495" s="1" t="s">
        <v>3105</v>
      </c>
    </row>
    <row r="496" spans="1:7" x14ac:dyDescent="0.25">
      <c r="A496" s="1" t="s">
        <v>1698</v>
      </c>
      <c r="B496" s="1" t="s">
        <v>3014</v>
      </c>
      <c r="C496" s="1" t="s">
        <v>2170</v>
      </c>
      <c r="D496" s="1" t="s">
        <v>20</v>
      </c>
      <c r="E496" s="1" t="s">
        <v>3106</v>
      </c>
      <c r="F496">
        <v>1</v>
      </c>
      <c r="G496" s="1" t="s">
        <v>3107</v>
      </c>
    </row>
    <row r="497" spans="1:7" x14ac:dyDescent="0.25">
      <c r="A497" s="1" t="s">
        <v>1698</v>
      </c>
      <c r="B497" s="1" t="s">
        <v>3014</v>
      </c>
      <c r="C497" s="1" t="s">
        <v>2170</v>
      </c>
      <c r="D497" s="1" t="s">
        <v>20</v>
      </c>
      <c r="E497" s="1" t="s">
        <v>3108</v>
      </c>
      <c r="F497">
        <v>1</v>
      </c>
      <c r="G497" s="1" t="s">
        <v>3109</v>
      </c>
    </row>
    <row r="498" spans="1:7" x14ac:dyDescent="0.25">
      <c r="A498" s="1" t="s">
        <v>1698</v>
      </c>
      <c r="B498" s="1" t="s">
        <v>3014</v>
      </c>
      <c r="C498" s="1" t="s">
        <v>2170</v>
      </c>
      <c r="D498" s="1" t="s">
        <v>20</v>
      </c>
      <c r="E498" s="1" t="s">
        <v>3110</v>
      </c>
      <c r="F498">
        <v>1</v>
      </c>
      <c r="G498" s="1" t="s">
        <v>3111</v>
      </c>
    </row>
    <row r="499" spans="1:7" x14ac:dyDescent="0.25">
      <c r="A499" s="1" t="s">
        <v>1698</v>
      </c>
      <c r="B499" s="1" t="s">
        <v>3014</v>
      </c>
      <c r="C499" s="1" t="s">
        <v>2170</v>
      </c>
      <c r="D499" s="1" t="s">
        <v>20</v>
      </c>
      <c r="E499" s="1" t="s">
        <v>3112</v>
      </c>
      <c r="F499">
        <v>1</v>
      </c>
      <c r="G499" s="1" t="s">
        <v>3113</v>
      </c>
    </row>
    <row r="500" spans="1:7" x14ac:dyDescent="0.25">
      <c r="A500" s="1" t="s">
        <v>1698</v>
      </c>
      <c r="B500" s="1" t="s">
        <v>3014</v>
      </c>
      <c r="C500" s="1" t="s">
        <v>2170</v>
      </c>
      <c r="D500" s="1" t="s">
        <v>20</v>
      </c>
      <c r="E500" s="1" t="s">
        <v>3114</v>
      </c>
      <c r="F500">
        <v>1</v>
      </c>
      <c r="G500" s="1" t="s">
        <v>3115</v>
      </c>
    </row>
    <row r="501" spans="1:7" x14ac:dyDescent="0.25">
      <c r="A501" s="1" t="s">
        <v>1698</v>
      </c>
      <c r="B501" s="1" t="s">
        <v>3014</v>
      </c>
      <c r="C501" s="1" t="s">
        <v>2170</v>
      </c>
      <c r="D501" s="1" t="s">
        <v>20</v>
      </c>
      <c r="E501" s="1" t="s">
        <v>3116</v>
      </c>
      <c r="F501">
        <v>1</v>
      </c>
      <c r="G501" s="1" t="s">
        <v>3117</v>
      </c>
    </row>
    <row r="502" spans="1:7" x14ac:dyDescent="0.25">
      <c r="A502" s="1" t="s">
        <v>1698</v>
      </c>
      <c r="B502" s="1" t="s">
        <v>3014</v>
      </c>
      <c r="C502" s="1" t="s">
        <v>2170</v>
      </c>
      <c r="D502" s="1" t="s">
        <v>20</v>
      </c>
      <c r="E502" s="1" t="s">
        <v>3118</v>
      </c>
      <c r="F502">
        <v>1</v>
      </c>
      <c r="G502" s="1" t="s">
        <v>3119</v>
      </c>
    </row>
    <row r="503" spans="1:7" x14ac:dyDescent="0.25">
      <c r="A503" s="1" t="s">
        <v>1698</v>
      </c>
      <c r="B503" s="1" t="s">
        <v>3014</v>
      </c>
      <c r="C503" s="1" t="s">
        <v>2170</v>
      </c>
      <c r="D503" s="1" t="s">
        <v>20</v>
      </c>
      <c r="E503" s="1" t="s">
        <v>3120</v>
      </c>
      <c r="F503">
        <v>1</v>
      </c>
      <c r="G503" s="1" t="s">
        <v>3121</v>
      </c>
    </row>
    <row r="504" spans="1:7" x14ac:dyDescent="0.25">
      <c r="A504" s="1" t="s">
        <v>1698</v>
      </c>
      <c r="B504" s="1" t="s">
        <v>3014</v>
      </c>
      <c r="C504" s="1" t="s">
        <v>2170</v>
      </c>
      <c r="D504" s="1" t="s">
        <v>20</v>
      </c>
      <c r="E504" s="1" t="s">
        <v>3122</v>
      </c>
      <c r="F504">
        <v>1</v>
      </c>
      <c r="G504" s="1" t="s">
        <v>3123</v>
      </c>
    </row>
    <row r="505" spans="1:7" x14ac:dyDescent="0.25">
      <c r="A505" s="1" t="s">
        <v>1698</v>
      </c>
      <c r="B505" s="1" t="s">
        <v>3014</v>
      </c>
      <c r="C505" s="1" t="s">
        <v>2170</v>
      </c>
      <c r="D505" s="1" t="s">
        <v>20</v>
      </c>
      <c r="E505" s="1" t="s">
        <v>3124</v>
      </c>
      <c r="F505">
        <v>1</v>
      </c>
      <c r="G505" s="1" t="s">
        <v>3125</v>
      </c>
    </row>
    <row r="506" spans="1:7" x14ac:dyDescent="0.25">
      <c r="A506" s="1" t="s">
        <v>1698</v>
      </c>
      <c r="B506" s="1" t="s">
        <v>3014</v>
      </c>
      <c r="C506" s="1" t="s">
        <v>2170</v>
      </c>
      <c r="D506" s="1" t="s">
        <v>20</v>
      </c>
      <c r="E506" s="1" t="s">
        <v>3126</v>
      </c>
      <c r="F506">
        <v>1</v>
      </c>
      <c r="G506" s="1" t="s">
        <v>3127</v>
      </c>
    </row>
    <row r="507" spans="1:7" x14ac:dyDescent="0.25">
      <c r="A507" s="1" t="s">
        <v>1698</v>
      </c>
      <c r="B507" s="1" t="s">
        <v>3014</v>
      </c>
      <c r="C507" s="1" t="s">
        <v>2170</v>
      </c>
      <c r="D507" s="1" t="s">
        <v>20</v>
      </c>
      <c r="E507" s="1" t="s">
        <v>2770</v>
      </c>
      <c r="F507">
        <v>1</v>
      </c>
      <c r="G507" s="1" t="s">
        <v>2771</v>
      </c>
    </row>
    <row r="508" spans="1:7" x14ac:dyDescent="0.25">
      <c r="A508" s="1" t="s">
        <v>1698</v>
      </c>
      <c r="B508" s="1" t="s">
        <v>3014</v>
      </c>
      <c r="C508" s="1" t="s">
        <v>2170</v>
      </c>
      <c r="D508" s="1" t="s">
        <v>20</v>
      </c>
      <c r="E508" s="1" t="s">
        <v>2772</v>
      </c>
      <c r="F508">
        <v>1</v>
      </c>
      <c r="G508" s="1" t="s">
        <v>2773</v>
      </c>
    </row>
    <row r="509" spans="1:7" x14ac:dyDescent="0.25">
      <c r="A509" s="1" t="s">
        <v>1698</v>
      </c>
      <c r="B509" s="1" t="s">
        <v>3014</v>
      </c>
      <c r="C509" s="1" t="s">
        <v>2170</v>
      </c>
      <c r="D509" s="1" t="s">
        <v>20</v>
      </c>
      <c r="E509" s="1" t="s">
        <v>2774</v>
      </c>
      <c r="F509">
        <v>1</v>
      </c>
      <c r="G509" s="1" t="s">
        <v>2775</v>
      </c>
    </row>
    <row r="510" spans="1:7" x14ac:dyDescent="0.25">
      <c r="A510" s="1" t="s">
        <v>1698</v>
      </c>
      <c r="B510" s="1" t="s">
        <v>3014</v>
      </c>
      <c r="C510" s="1" t="s">
        <v>2170</v>
      </c>
      <c r="D510" s="1" t="s">
        <v>20</v>
      </c>
      <c r="E510" s="1" t="s">
        <v>2776</v>
      </c>
      <c r="F510">
        <v>1</v>
      </c>
      <c r="G510" s="1" t="s">
        <v>2777</v>
      </c>
    </row>
    <row r="511" spans="1:7" x14ac:dyDescent="0.25">
      <c r="A511" s="1" t="s">
        <v>1698</v>
      </c>
      <c r="B511" s="1" t="s">
        <v>3014</v>
      </c>
      <c r="C511" s="1" t="s">
        <v>2170</v>
      </c>
      <c r="D511" s="1" t="s">
        <v>20</v>
      </c>
      <c r="E511" s="1" t="s">
        <v>3128</v>
      </c>
      <c r="F511">
        <v>1</v>
      </c>
      <c r="G511" s="1" t="s">
        <v>3129</v>
      </c>
    </row>
    <row r="512" spans="1:7" x14ac:dyDescent="0.25">
      <c r="A512" s="1" t="s">
        <v>1698</v>
      </c>
      <c r="B512" s="1" t="s">
        <v>3014</v>
      </c>
      <c r="C512" s="1" t="s">
        <v>2170</v>
      </c>
      <c r="D512" s="1" t="s">
        <v>20</v>
      </c>
      <c r="E512" s="1" t="s">
        <v>3130</v>
      </c>
      <c r="F512">
        <v>1</v>
      </c>
      <c r="G512" s="1" t="s">
        <v>3131</v>
      </c>
    </row>
    <row r="513" spans="1:7" x14ac:dyDescent="0.25">
      <c r="A513" s="1" t="s">
        <v>1698</v>
      </c>
      <c r="B513" s="1" t="s">
        <v>3014</v>
      </c>
      <c r="C513" s="1" t="s">
        <v>2170</v>
      </c>
      <c r="D513" s="1" t="s">
        <v>20</v>
      </c>
      <c r="E513" s="1" t="s">
        <v>3132</v>
      </c>
      <c r="F513">
        <v>1</v>
      </c>
      <c r="G513" s="1" t="s">
        <v>3133</v>
      </c>
    </row>
    <row r="514" spans="1:7" x14ac:dyDescent="0.25">
      <c r="A514" s="1" t="s">
        <v>1698</v>
      </c>
      <c r="B514" s="1" t="s">
        <v>3014</v>
      </c>
      <c r="C514" s="1" t="s">
        <v>2170</v>
      </c>
      <c r="D514" s="1" t="s">
        <v>20</v>
      </c>
      <c r="E514" s="1" t="s">
        <v>2784</v>
      </c>
      <c r="F514">
        <v>1</v>
      </c>
      <c r="G514" s="1" t="s">
        <v>2785</v>
      </c>
    </row>
    <row r="515" spans="1:7" x14ac:dyDescent="0.25">
      <c r="A515" s="1" t="s">
        <v>1698</v>
      </c>
      <c r="B515" s="1" t="s">
        <v>3014</v>
      </c>
      <c r="C515" s="1" t="s">
        <v>2170</v>
      </c>
      <c r="D515" s="1" t="s">
        <v>20</v>
      </c>
      <c r="E515" s="1" t="s">
        <v>3134</v>
      </c>
      <c r="F515">
        <v>1</v>
      </c>
      <c r="G515" s="1" t="s">
        <v>3135</v>
      </c>
    </row>
    <row r="516" spans="1:7" x14ac:dyDescent="0.25">
      <c r="A516" s="1" t="s">
        <v>1698</v>
      </c>
      <c r="B516" s="1" t="s">
        <v>3014</v>
      </c>
      <c r="C516" s="1" t="s">
        <v>2170</v>
      </c>
      <c r="D516" s="1" t="s">
        <v>20</v>
      </c>
      <c r="E516" s="1" t="s">
        <v>3136</v>
      </c>
      <c r="F516">
        <v>1</v>
      </c>
      <c r="G516" s="1" t="s">
        <v>3137</v>
      </c>
    </row>
    <row r="517" spans="1:7" x14ac:dyDescent="0.25">
      <c r="A517" s="1" t="s">
        <v>1698</v>
      </c>
      <c r="B517" s="1" t="s">
        <v>3014</v>
      </c>
      <c r="C517" s="1" t="s">
        <v>2170</v>
      </c>
      <c r="D517" s="1" t="s">
        <v>20</v>
      </c>
      <c r="E517" s="1" t="s">
        <v>2790</v>
      </c>
      <c r="F517">
        <v>1</v>
      </c>
      <c r="G517" s="1" t="s">
        <v>2791</v>
      </c>
    </row>
    <row r="518" spans="1:7" x14ac:dyDescent="0.25">
      <c r="A518" s="1" t="s">
        <v>1698</v>
      </c>
      <c r="B518" s="1" t="s">
        <v>3014</v>
      </c>
      <c r="C518" s="1" t="s">
        <v>2170</v>
      </c>
      <c r="D518" s="1" t="s">
        <v>20</v>
      </c>
      <c r="E518" s="1" t="s">
        <v>3138</v>
      </c>
      <c r="F518">
        <v>1</v>
      </c>
      <c r="G518" s="1" t="s">
        <v>3139</v>
      </c>
    </row>
    <row r="519" spans="1:7" x14ac:dyDescent="0.25">
      <c r="A519" s="1" t="s">
        <v>1698</v>
      </c>
      <c r="B519" s="1" t="s">
        <v>3014</v>
      </c>
      <c r="C519" s="1" t="s">
        <v>2170</v>
      </c>
      <c r="D519" s="1" t="s">
        <v>20</v>
      </c>
      <c r="E519" s="1" t="s">
        <v>3140</v>
      </c>
      <c r="F519">
        <v>1</v>
      </c>
      <c r="G519" s="1" t="s">
        <v>3141</v>
      </c>
    </row>
    <row r="520" spans="1:7" x14ac:dyDescent="0.25">
      <c r="A520" s="1" t="s">
        <v>1698</v>
      </c>
      <c r="B520" s="1" t="s">
        <v>3014</v>
      </c>
      <c r="C520" s="1" t="s">
        <v>2170</v>
      </c>
      <c r="D520" s="1" t="s">
        <v>20</v>
      </c>
      <c r="E520" s="1" t="s">
        <v>3142</v>
      </c>
      <c r="F520">
        <v>1</v>
      </c>
      <c r="G520" s="1" t="s">
        <v>3143</v>
      </c>
    </row>
    <row r="521" spans="1:7" x14ac:dyDescent="0.25">
      <c r="A521" s="1" t="s">
        <v>1698</v>
      </c>
      <c r="B521" s="1" t="s">
        <v>3014</v>
      </c>
      <c r="C521" s="1" t="s">
        <v>2170</v>
      </c>
      <c r="D521" s="1" t="s">
        <v>20</v>
      </c>
      <c r="E521" s="1" t="s">
        <v>3144</v>
      </c>
      <c r="F521">
        <v>1</v>
      </c>
      <c r="G521" s="1" t="s">
        <v>3145</v>
      </c>
    </row>
    <row r="522" spans="1:7" x14ac:dyDescent="0.25">
      <c r="A522" s="1" t="s">
        <v>1698</v>
      </c>
      <c r="B522" s="1" t="s">
        <v>3014</v>
      </c>
      <c r="C522" s="1" t="s">
        <v>2170</v>
      </c>
      <c r="D522" s="1" t="s">
        <v>20</v>
      </c>
      <c r="E522" s="1" t="s">
        <v>3146</v>
      </c>
      <c r="F522">
        <v>1</v>
      </c>
      <c r="G522" s="1" t="s">
        <v>3125</v>
      </c>
    </row>
    <row r="523" spans="1:7" x14ac:dyDescent="0.25">
      <c r="A523" s="1" t="s">
        <v>1698</v>
      </c>
      <c r="B523" s="1" t="s">
        <v>3014</v>
      </c>
      <c r="C523" s="1" t="s">
        <v>2170</v>
      </c>
      <c r="D523" s="1" t="s">
        <v>20</v>
      </c>
      <c r="E523" s="1" t="s">
        <v>3147</v>
      </c>
      <c r="F523">
        <v>1</v>
      </c>
      <c r="G523" s="1" t="s">
        <v>3148</v>
      </c>
    </row>
    <row r="524" spans="1:7" x14ac:dyDescent="0.25">
      <c r="A524" s="1" t="s">
        <v>1698</v>
      </c>
      <c r="B524" s="1" t="s">
        <v>3014</v>
      </c>
      <c r="C524" s="1" t="s">
        <v>2170</v>
      </c>
      <c r="D524" s="1" t="s">
        <v>20</v>
      </c>
      <c r="E524" s="1" t="s">
        <v>2803</v>
      </c>
      <c r="F524">
        <v>2</v>
      </c>
      <c r="G524" s="1" t="s">
        <v>2804</v>
      </c>
    </row>
    <row r="525" spans="1:7" x14ac:dyDescent="0.25">
      <c r="A525" s="1" t="s">
        <v>1698</v>
      </c>
      <c r="B525" s="1" t="s">
        <v>3014</v>
      </c>
      <c r="C525" s="1" t="s">
        <v>2170</v>
      </c>
      <c r="D525" s="1" t="s">
        <v>20</v>
      </c>
      <c r="E525" s="1" t="s">
        <v>2805</v>
      </c>
      <c r="F525">
        <v>2</v>
      </c>
      <c r="G525" s="1" t="s">
        <v>2806</v>
      </c>
    </row>
    <row r="526" spans="1:7" x14ac:dyDescent="0.25">
      <c r="A526" s="1" t="s">
        <v>1698</v>
      </c>
      <c r="B526" s="1" t="s">
        <v>3014</v>
      </c>
      <c r="C526" s="1" t="s">
        <v>2197</v>
      </c>
      <c r="D526" s="1" t="s">
        <v>20</v>
      </c>
      <c r="E526" s="1" t="s">
        <v>2427</v>
      </c>
      <c r="F526">
        <v>1</v>
      </c>
      <c r="G526" s="1" t="s">
        <v>2815</v>
      </c>
    </row>
    <row r="527" spans="1:7" x14ac:dyDescent="0.25">
      <c r="A527" s="1" t="s">
        <v>1698</v>
      </c>
      <c r="B527" s="1" t="s">
        <v>3014</v>
      </c>
      <c r="C527" s="1" t="s">
        <v>2197</v>
      </c>
      <c r="D527" s="1" t="s">
        <v>20</v>
      </c>
      <c r="E527" s="1" t="s">
        <v>3149</v>
      </c>
      <c r="F527">
        <v>1</v>
      </c>
      <c r="G527" s="1" t="s">
        <v>3150</v>
      </c>
    </row>
    <row r="528" spans="1:7" x14ac:dyDescent="0.25">
      <c r="A528" s="1" t="s">
        <v>1698</v>
      </c>
      <c r="B528" s="1" t="s">
        <v>3014</v>
      </c>
      <c r="C528" s="1" t="s">
        <v>2197</v>
      </c>
      <c r="D528" s="1" t="s">
        <v>20</v>
      </c>
      <c r="E528" s="1" t="s">
        <v>3151</v>
      </c>
      <c r="F528">
        <v>1</v>
      </c>
      <c r="G528" s="1" t="s">
        <v>3152</v>
      </c>
    </row>
    <row r="529" spans="1:7" x14ac:dyDescent="0.25">
      <c r="A529" s="1" t="s">
        <v>1698</v>
      </c>
      <c r="B529" s="1" t="s">
        <v>3014</v>
      </c>
      <c r="C529" s="1" t="s">
        <v>2197</v>
      </c>
      <c r="D529" s="1" t="s">
        <v>20</v>
      </c>
      <c r="E529" s="1" t="s">
        <v>3153</v>
      </c>
      <c r="F529">
        <v>1</v>
      </c>
      <c r="G529" s="1" t="s">
        <v>3154</v>
      </c>
    </row>
    <row r="530" spans="1:7" x14ac:dyDescent="0.25">
      <c r="A530" s="1" t="s">
        <v>1698</v>
      </c>
      <c r="B530" s="1" t="s">
        <v>3014</v>
      </c>
      <c r="C530" s="1" t="s">
        <v>2197</v>
      </c>
      <c r="D530" s="1" t="s">
        <v>20</v>
      </c>
      <c r="E530" s="1" t="s">
        <v>3155</v>
      </c>
      <c r="F530">
        <v>1</v>
      </c>
      <c r="G530" s="1" t="s">
        <v>3156</v>
      </c>
    </row>
    <row r="531" spans="1:7" x14ac:dyDescent="0.25">
      <c r="A531" s="1" t="s">
        <v>1698</v>
      </c>
      <c r="B531" s="1" t="s">
        <v>3014</v>
      </c>
      <c r="C531" s="1" t="s">
        <v>2197</v>
      </c>
      <c r="D531" s="1" t="s">
        <v>20</v>
      </c>
      <c r="E531" s="1" t="s">
        <v>3157</v>
      </c>
      <c r="F531">
        <v>1</v>
      </c>
      <c r="G531" s="1" t="s">
        <v>3158</v>
      </c>
    </row>
    <row r="532" spans="1:7" x14ac:dyDescent="0.25">
      <c r="A532" s="1" t="s">
        <v>1698</v>
      </c>
      <c r="B532" s="1" t="s">
        <v>3014</v>
      </c>
      <c r="C532" s="1" t="s">
        <v>2197</v>
      </c>
      <c r="D532" s="1" t="s">
        <v>20</v>
      </c>
      <c r="E532" s="1" t="s">
        <v>3159</v>
      </c>
      <c r="F532">
        <v>1</v>
      </c>
      <c r="G532" s="1" t="s">
        <v>3160</v>
      </c>
    </row>
    <row r="533" spans="1:7" x14ac:dyDescent="0.25">
      <c r="A533" s="1" t="s">
        <v>1698</v>
      </c>
      <c r="B533" s="1" t="s">
        <v>3014</v>
      </c>
      <c r="C533" s="1" t="s">
        <v>2197</v>
      </c>
      <c r="D533" s="1" t="s">
        <v>20</v>
      </c>
      <c r="E533" s="1" t="s">
        <v>2822</v>
      </c>
      <c r="F533">
        <v>1</v>
      </c>
      <c r="G533" s="1" t="s">
        <v>2823</v>
      </c>
    </row>
    <row r="534" spans="1:7" x14ac:dyDescent="0.25">
      <c r="A534" s="1" t="s">
        <v>1698</v>
      </c>
      <c r="B534" s="1" t="s">
        <v>3014</v>
      </c>
      <c r="C534" s="1" t="s">
        <v>2197</v>
      </c>
      <c r="D534" s="1" t="s">
        <v>20</v>
      </c>
      <c r="E534" s="1" t="s">
        <v>3161</v>
      </c>
      <c r="F534">
        <v>1</v>
      </c>
      <c r="G534" s="1" t="s">
        <v>3162</v>
      </c>
    </row>
    <row r="535" spans="1:7" x14ac:dyDescent="0.25">
      <c r="A535" s="1" t="s">
        <v>1698</v>
      </c>
      <c r="B535" s="1" t="s">
        <v>3014</v>
      </c>
      <c r="C535" s="1" t="s">
        <v>2197</v>
      </c>
      <c r="D535" s="1" t="s">
        <v>20</v>
      </c>
      <c r="E535" s="1" t="s">
        <v>3163</v>
      </c>
      <c r="F535">
        <v>1</v>
      </c>
      <c r="G535" s="1" t="s">
        <v>3164</v>
      </c>
    </row>
    <row r="536" spans="1:7" x14ac:dyDescent="0.25">
      <c r="A536" s="1" t="s">
        <v>1698</v>
      </c>
      <c r="B536" s="1" t="s">
        <v>3014</v>
      </c>
      <c r="C536" s="1" t="s">
        <v>2197</v>
      </c>
      <c r="D536" s="1" t="s">
        <v>20</v>
      </c>
      <c r="E536" s="1" t="s">
        <v>3165</v>
      </c>
      <c r="F536">
        <v>1</v>
      </c>
      <c r="G536" s="1" t="s">
        <v>3166</v>
      </c>
    </row>
    <row r="537" spans="1:7" x14ac:dyDescent="0.25">
      <c r="A537" s="1" t="s">
        <v>1698</v>
      </c>
      <c r="B537" s="1" t="s">
        <v>3014</v>
      </c>
      <c r="C537" s="1" t="s">
        <v>2197</v>
      </c>
      <c r="D537" s="1" t="s">
        <v>20</v>
      </c>
      <c r="E537" s="1" t="s">
        <v>3167</v>
      </c>
      <c r="F537">
        <v>1</v>
      </c>
      <c r="G537" s="1" t="s">
        <v>3168</v>
      </c>
    </row>
    <row r="538" spans="1:7" x14ac:dyDescent="0.25">
      <c r="A538" s="1" t="s">
        <v>1698</v>
      </c>
      <c r="B538" s="1" t="s">
        <v>3014</v>
      </c>
      <c r="C538" s="1" t="s">
        <v>2197</v>
      </c>
      <c r="D538" s="1" t="s">
        <v>20</v>
      </c>
      <c r="E538" s="1" t="s">
        <v>3169</v>
      </c>
      <c r="F538">
        <v>1</v>
      </c>
      <c r="G538" s="1" t="s">
        <v>3170</v>
      </c>
    </row>
    <row r="539" spans="1:7" x14ac:dyDescent="0.25">
      <c r="A539" s="1" t="s">
        <v>1698</v>
      </c>
      <c r="B539" s="1" t="s">
        <v>3014</v>
      </c>
      <c r="C539" s="1" t="s">
        <v>2197</v>
      </c>
      <c r="D539" s="1" t="s">
        <v>20</v>
      </c>
      <c r="E539" s="1" t="s">
        <v>2834</v>
      </c>
      <c r="F539">
        <v>1</v>
      </c>
      <c r="G539" s="1" t="s">
        <v>2835</v>
      </c>
    </row>
    <row r="540" spans="1:7" x14ac:dyDescent="0.25">
      <c r="A540" s="1" t="s">
        <v>1698</v>
      </c>
      <c r="B540" s="1" t="s">
        <v>3014</v>
      </c>
      <c r="C540" s="1" t="s">
        <v>2197</v>
      </c>
      <c r="D540" s="1" t="s">
        <v>20</v>
      </c>
      <c r="E540" s="1" t="s">
        <v>3171</v>
      </c>
      <c r="F540">
        <v>1</v>
      </c>
      <c r="G540" s="1" t="s">
        <v>3172</v>
      </c>
    </row>
    <row r="541" spans="1:7" x14ac:dyDescent="0.25">
      <c r="A541" s="1" t="s">
        <v>1698</v>
      </c>
      <c r="B541" s="1" t="s">
        <v>3014</v>
      </c>
      <c r="C541" s="1" t="s">
        <v>2197</v>
      </c>
      <c r="D541" s="1" t="s">
        <v>20</v>
      </c>
      <c r="E541" s="1" t="s">
        <v>3173</v>
      </c>
      <c r="F541">
        <v>1</v>
      </c>
      <c r="G541" s="1" t="s">
        <v>3174</v>
      </c>
    </row>
    <row r="542" spans="1:7" x14ac:dyDescent="0.25">
      <c r="A542" s="1" t="s">
        <v>1698</v>
      </c>
      <c r="B542" s="1" t="s">
        <v>3014</v>
      </c>
      <c r="C542" s="1" t="s">
        <v>2197</v>
      </c>
      <c r="D542" s="1" t="s">
        <v>20</v>
      </c>
      <c r="E542" s="1" t="s">
        <v>3175</v>
      </c>
      <c r="F542">
        <v>1</v>
      </c>
      <c r="G542" s="1" t="s">
        <v>3176</v>
      </c>
    </row>
    <row r="543" spans="1:7" x14ac:dyDescent="0.25">
      <c r="A543" s="1" t="s">
        <v>1698</v>
      </c>
      <c r="B543" s="1" t="s">
        <v>3014</v>
      </c>
      <c r="C543" s="1" t="s">
        <v>2197</v>
      </c>
      <c r="D543" s="1" t="s">
        <v>20</v>
      </c>
      <c r="E543" s="1" t="s">
        <v>3177</v>
      </c>
      <c r="F543">
        <v>1</v>
      </c>
      <c r="G543" s="1" t="s">
        <v>3178</v>
      </c>
    </row>
    <row r="544" spans="1:7" x14ac:dyDescent="0.25">
      <c r="A544" s="1" t="s">
        <v>1698</v>
      </c>
      <c r="B544" s="1" t="s">
        <v>3014</v>
      </c>
      <c r="C544" s="1" t="s">
        <v>2197</v>
      </c>
      <c r="D544" s="1" t="s">
        <v>20</v>
      </c>
      <c r="E544" s="1" t="s">
        <v>2846</v>
      </c>
      <c r="F544">
        <v>1</v>
      </c>
      <c r="G544" s="1" t="s">
        <v>2847</v>
      </c>
    </row>
    <row r="545" spans="1:7" x14ac:dyDescent="0.25">
      <c r="A545" s="1" t="s">
        <v>1698</v>
      </c>
      <c r="B545" s="1" t="s">
        <v>3014</v>
      </c>
      <c r="C545" s="1" t="s">
        <v>2197</v>
      </c>
      <c r="D545" s="1" t="s">
        <v>20</v>
      </c>
      <c r="E545" s="1" t="s">
        <v>3179</v>
      </c>
      <c r="F545">
        <v>1</v>
      </c>
      <c r="G545" s="1" t="s">
        <v>3180</v>
      </c>
    </row>
    <row r="546" spans="1:7" x14ac:dyDescent="0.25">
      <c r="A546" s="1" t="s">
        <v>1698</v>
      </c>
      <c r="B546" s="1" t="s">
        <v>3014</v>
      </c>
      <c r="C546" s="1" t="s">
        <v>2197</v>
      </c>
      <c r="D546" s="1" t="s">
        <v>20</v>
      </c>
      <c r="E546" s="1" t="s">
        <v>2850</v>
      </c>
      <c r="F546">
        <v>1</v>
      </c>
      <c r="G546" s="1" t="s">
        <v>2851</v>
      </c>
    </row>
    <row r="547" spans="1:7" x14ac:dyDescent="0.25">
      <c r="A547" s="1" t="s">
        <v>1698</v>
      </c>
      <c r="B547" s="1" t="s">
        <v>3014</v>
      </c>
      <c r="C547" s="1" t="s">
        <v>2197</v>
      </c>
      <c r="D547" s="1" t="s">
        <v>20</v>
      </c>
      <c r="E547" s="1" t="s">
        <v>3181</v>
      </c>
      <c r="F547">
        <v>1</v>
      </c>
      <c r="G547" s="1" t="s">
        <v>3182</v>
      </c>
    </row>
    <row r="548" spans="1:7" x14ac:dyDescent="0.25">
      <c r="A548" s="1" t="s">
        <v>1698</v>
      </c>
      <c r="B548" s="1" t="s">
        <v>3014</v>
      </c>
      <c r="C548" s="1" t="s">
        <v>2197</v>
      </c>
      <c r="D548" s="1" t="s">
        <v>20</v>
      </c>
      <c r="E548" s="1" t="s">
        <v>2854</v>
      </c>
      <c r="F548">
        <v>1</v>
      </c>
      <c r="G548" s="1" t="s">
        <v>2855</v>
      </c>
    </row>
    <row r="549" spans="1:7" x14ac:dyDescent="0.25">
      <c r="A549" s="1" t="s">
        <v>1698</v>
      </c>
      <c r="B549" s="1" t="s">
        <v>3014</v>
      </c>
      <c r="C549" s="1" t="s">
        <v>2197</v>
      </c>
      <c r="D549" s="1" t="s">
        <v>20</v>
      </c>
      <c r="E549" s="1" t="s">
        <v>2856</v>
      </c>
      <c r="F549">
        <v>1</v>
      </c>
      <c r="G549" s="1" t="s">
        <v>2857</v>
      </c>
    </row>
    <row r="550" spans="1:7" x14ac:dyDescent="0.25">
      <c r="A550" s="1" t="s">
        <v>1698</v>
      </c>
      <c r="B550" s="1" t="s">
        <v>3014</v>
      </c>
      <c r="C550" s="1" t="s">
        <v>2197</v>
      </c>
      <c r="D550" s="1" t="s">
        <v>20</v>
      </c>
      <c r="E550" s="1" t="s">
        <v>2858</v>
      </c>
      <c r="F550">
        <v>1</v>
      </c>
      <c r="G550" s="1" t="s">
        <v>2859</v>
      </c>
    </row>
    <row r="551" spans="1:7" x14ac:dyDescent="0.25">
      <c r="A551" s="1" t="s">
        <v>1698</v>
      </c>
      <c r="B551" s="1" t="s">
        <v>3014</v>
      </c>
      <c r="C551" s="1" t="s">
        <v>2197</v>
      </c>
      <c r="D551" s="1" t="s">
        <v>20</v>
      </c>
      <c r="E551" s="1" t="s">
        <v>3183</v>
      </c>
      <c r="F551">
        <v>1</v>
      </c>
      <c r="G551" s="1" t="s">
        <v>3184</v>
      </c>
    </row>
    <row r="552" spans="1:7" x14ac:dyDescent="0.25">
      <c r="A552" s="1" t="s">
        <v>1698</v>
      </c>
      <c r="B552" s="1" t="s">
        <v>3014</v>
      </c>
      <c r="C552" s="1" t="s">
        <v>2197</v>
      </c>
      <c r="D552" s="1" t="s">
        <v>20</v>
      </c>
      <c r="E552" s="1" t="s">
        <v>2862</v>
      </c>
      <c r="F552">
        <v>1</v>
      </c>
      <c r="G552" s="1" t="s">
        <v>2863</v>
      </c>
    </row>
    <row r="553" spans="1:7" x14ac:dyDescent="0.25">
      <c r="A553" s="1" t="s">
        <v>1698</v>
      </c>
      <c r="B553" s="1" t="s">
        <v>3014</v>
      </c>
      <c r="C553" s="1" t="s">
        <v>2197</v>
      </c>
      <c r="D553" s="1" t="s">
        <v>20</v>
      </c>
      <c r="E553" s="1" t="s">
        <v>3185</v>
      </c>
      <c r="F553">
        <v>1</v>
      </c>
      <c r="G553" s="1" t="s">
        <v>3186</v>
      </c>
    </row>
    <row r="554" spans="1:7" x14ac:dyDescent="0.25">
      <c r="A554" s="1" t="s">
        <v>1698</v>
      </c>
      <c r="B554" s="1" t="s">
        <v>3014</v>
      </c>
      <c r="C554" s="1" t="s">
        <v>2197</v>
      </c>
      <c r="D554" s="1" t="s">
        <v>20</v>
      </c>
      <c r="E554" s="1" t="s">
        <v>3187</v>
      </c>
      <c r="F554">
        <v>1</v>
      </c>
      <c r="G554" s="1" t="s">
        <v>3188</v>
      </c>
    </row>
    <row r="555" spans="1:7" x14ac:dyDescent="0.25">
      <c r="A555" s="1" t="s">
        <v>1698</v>
      </c>
      <c r="B555" s="1" t="s">
        <v>3014</v>
      </c>
      <c r="C555" s="1" t="s">
        <v>2197</v>
      </c>
      <c r="D555" s="1" t="s">
        <v>20</v>
      </c>
      <c r="E555" s="1" t="s">
        <v>3189</v>
      </c>
      <c r="F555">
        <v>1</v>
      </c>
      <c r="G555" s="1" t="s">
        <v>3190</v>
      </c>
    </row>
    <row r="556" spans="1:7" x14ac:dyDescent="0.25">
      <c r="A556" s="1" t="s">
        <v>1698</v>
      </c>
      <c r="B556" s="1" t="s">
        <v>3014</v>
      </c>
      <c r="C556" s="1" t="s">
        <v>2197</v>
      </c>
      <c r="D556" s="1" t="s">
        <v>20</v>
      </c>
      <c r="E556" s="1" t="s">
        <v>3191</v>
      </c>
      <c r="F556">
        <v>1</v>
      </c>
      <c r="G556" s="1" t="s">
        <v>3192</v>
      </c>
    </row>
    <row r="557" spans="1:7" x14ac:dyDescent="0.25">
      <c r="A557" s="1" t="s">
        <v>1698</v>
      </c>
      <c r="B557" s="1" t="s">
        <v>3014</v>
      </c>
      <c r="C557" s="1" t="s">
        <v>2197</v>
      </c>
      <c r="D557" s="1" t="s">
        <v>20</v>
      </c>
      <c r="E557" s="1" t="s">
        <v>3193</v>
      </c>
      <c r="F557">
        <v>1</v>
      </c>
      <c r="G557" s="1" t="s">
        <v>3194</v>
      </c>
    </row>
    <row r="558" spans="1:7" x14ac:dyDescent="0.25">
      <c r="A558" s="1" t="s">
        <v>1698</v>
      </c>
      <c r="B558" s="1" t="s">
        <v>3014</v>
      </c>
      <c r="C558" s="1" t="s">
        <v>2197</v>
      </c>
      <c r="D558" s="1" t="s">
        <v>20</v>
      </c>
      <c r="E558" s="1" t="s">
        <v>3195</v>
      </c>
      <c r="F558">
        <v>1</v>
      </c>
      <c r="G558" s="1" t="s">
        <v>3196</v>
      </c>
    </row>
    <row r="559" spans="1:7" x14ac:dyDescent="0.25">
      <c r="A559" s="1" t="s">
        <v>1698</v>
      </c>
      <c r="B559" s="1" t="s">
        <v>3014</v>
      </c>
      <c r="C559" s="1" t="s">
        <v>2197</v>
      </c>
      <c r="D559" s="1" t="s">
        <v>20</v>
      </c>
      <c r="E559" s="1" t="s">
        <v>3197</v>
      </c>
      <c r="F559">
        <v>1</v>
      </c>
      <c r="G559" s="1" t="s">
        <v>3198</v>
      </c>
    </row>
    <row r="560" spans="1:7" x14ac:dyDescent="0.25">
      <c r="A560" s="1" t="s">
        <v>1698</v>
      </c>
      <c r="B560" s="1" t="s">
        <v>3014</v>
      </c>
      <c r="C560" s="1" t="s">
        <v>2197</v>
      </c>
      <c r="D560" s="1" t="s">
        <v>20</v>
      </c>
      <c r="E560" s="1" t="s">
        <v>2878</v>
      </c>
      <c r="F560">
        <v>1</v>
      </c>
      <c r="G560" s="1" t="s">
        <v>3199</v>
      </c>
    </row>
    <row r="561" spans="1:7" x14ac:dyDescent="0.25">
      <c r="A561" s="1" t="s">
        <v>1698</v>
      </c>
      <c r="B561" s="1" t="s">
        <v>3014</v>
      </c>
      <c r="C561" s="1" t="s">
        <v>2197</v>
      </c>
      <c r="D561" s="1" t="s">
        <v>20</v>
      </c>
      <c r="E561" s="1" t="s">
        <v>3200</v>
      </c>
      <c r="F561">
        <v>1</v>
      </c>
      <c r="G561" s="1" t="s">
        <v>3201</v>
      </c>
    </row>
    <row r="562" spans="1:7" x14ac:dyDescent="0.25">
      <c r="A562" s="1" t="s">
        <v>1698</v>
      </c>
      <c r="B562" s="1" t="s">
        <v>3014</v>
      </c>
      <c r="C562" s="1" t="s">
        <v>2197</v>
      </c>
      <c r="D562" s="1" t="s">
        <v>20</v>
      </c>
      <c r="E562" s="1" t="s">
        <v>3202</v>
      </c>
      <c r="F562">
        <v>1</v>
      </c>
      <c r="G562" s="1" t="s">
        <v>2883</v>
      </c>
    </row>
    <row r="563" spans="1:7" x14ac:dyDescent="0.25">
      <c r="A563" s="1" t="s">
        <v>1698</v>
      </c>
      <c r="B563" s="1" t="s">
        <v>3014</v>
      </c>
      <c r="C563" s="1" t="s">
        <v>2197</v>
      </c>
      <c r="D563" s="1" t="s">
        <v>20</v>
      </c>
      <c r="E563" s="1" t="s">
        <v>2884</v>
      </c>
      <c r="F563">
        <v>1</v>
      </c>
      <c r="G563" s="1" t="s">
        <v>2885</v>
      </c>
    </row>
    <row r="564" spans="1:7" x14ac:dyDescent="0.25">
      <c r="A564" s="1" t="s">
        <v>1698</v>
      </c>
      <c r="B564" s="1" t="s">
        <v>3014</v>
      </c>
      <c r="C564" s="1" t="s">
        <v>2197</v>
      </c>
      <c r="D564" s="1" t="s">
        <v>20</v>
      </c>
      <c r="E564" s="1" t="s">
        <v>3203</v>
      </c>
      <c r="F564">
        <v>1</v>
      </c>
      <c r="G564" s="1" t="s">
        <v>3204</v>
      </c>
    </row>
    <row r="565" spans="1:7" x14ac:dyDescent="0.25">
      <c r="A565" s="1" t="s">
        <v>1698</v>
      </c>
      <c r="B565" s="1" t="s">
        <v>3014</v>
      </c>
      <c r="C565" s="1" t="s">
        <v>2197</v>
      </c>
      <c r="D565" s="1" t="s">
        <v>20</v>
      </c>
      <c r="E565" s="1" t="s">
        <v>3205</v>
      </c>
      <c r="F565">
        <v>1</v>
      </c>
      <c r="G565" s="1" t="s">
        <v>2889</v>
      </c>
    </row>
    <row r="566" spans="1:7" x14ac:dyDescent="0.25">
      <c r="A566" s="1" t="s">
        <v>1698</v>
      </c>
      <c r="B566" s="1" t="s">
        <v>3014</v>
      </c>
      <c r="C566" s="1" t="s">
        <v>2197</v>
      </c>
      <c r="D566" s="1" t="s">
        <v>20</v>
      </c>
      <c r="E566" s="1" t="s">
        <v>2890</v>
      </c>
      <c r="F566">
        <v>1</v>
      </c>
      <c r="G566" s="1" t="s">
        <v>2891</v>
      </c>
    </row>
    <row r="567" spans="1:7" x14ac:dyDescent="0.25">
      <c r="A567" s="1" t="s">
        <v>1698</v>
      </c>
      <c r="B567" s="1" t="s">
        <v>3014</v>
      </c>
      <c r="C567" s="1" t="s">
        <v>2197</v>
      </c>
      <c r="D567" s="1" t="s">
        <v>20</v>
      </c>
      <c r="E567" s="1" t="s">
        <v>2892</v>
      </c>
      <c r="F567">
        <v>1</v>
      </c>
      <c r="G567" s="1" t="s">
        <v>3206</v>
      </c>
    </row>
    <row r="568" spans="1:7" x14ac:dyDescent="0.25">
      <c r="A568" s="1" t="s">
        <v>1698</v>
      </c>
      <c r="B568" s="1" t="s">
        <v>3014</v>
      </c>
      <c r="C568" s="1" t="s">
        <v>2197</v>
      </c>
      <c r="D568" s="1" t="s">
        <v>20</v>
      </c>
      <c r="E568" s="1" t="s">
        <v>3207</v>
      </c>
      <c r="F568">
        <v>1</v>
      </c>
      <c r="G568" s="1" t="s">
        <v>3208</v>
      </c>
    </row>
    <row r="569" spans="1:7" x14ac:dyDescent="0.25">
      <c r="A569" s="1" t="s">
        <v>1698</v>
      </c>
      <c r="B569" s="1" t="s">
        <v>3014</v>
      </c>
      <c r="C569" s="1" t="s">
        <v>2197</v>
      </c>
      <c r="D569" s="1" t="s">
        <v>20</v>
      </c>
      <c r="E569" s="1" t="s">
        <v>2896</v>
      </c>
      <c r="F569">
        <v>1</v>
      </c>
      <c r="G569" s="1" t="s">
        <v>2897</v>
      </c>
    </row>
    <row r="570" spans="1:7" x14ac:dyDescent="0.25">
      <c r="A570" s="1" t="s">
        <v>1698</v>
      </c>
      <c r="B570" s="1" t="s">
        <v>3014</v>
      </c>
      <c r="C570" s="1" t="s">
        <v>2197</v>
      </c>
      <c r="D570" s="1" t="s">
        <v>20</v>
      </c>
      <c r="E570" s="1" t="s">
        <v>3209</v>
      </c>
      <c r="F570">
        <v>2</v>
      </c>
      <c r="G570" s="1" t="s">
        <v>3210</v>
      </c>
    </row>
    <row r="571" spans="1:7" x14ac:dyDescent="0.25">
      <c r="A571" s="1" t="s">
        <v>1698</v>
      </c>
      <c r="B571" s="1" t="s">
        <v>3014</v>
      </c>
      <c r="C571" s="1" t="s">
        <v>2197</v>
      </c>
      <c r="D571" s="1" t="s">
        <v>20</v>
      </c>
      <c r="E571" s="1" t="s">
        <v>2900</v>
      </c>
      <c r="F571">
        <v>2</v>
      </c>
      <c r="G571" s="1" t="s">
        <v>2901</v>
      </c>
    </row>
    <row r="572" spans="1:7" x14ac:dyDescent="0.25">
      <c r="A572" s="1" t="s">
        <v>1698</v>
      </c>
      <c r="B572" s="1" t="s">
        <v>3014</v>
      </c>
      <c r="C572" s="1" t="s">
        <v>2206</v>
      </c>
      <c r="D572" s="1" t="s">
        <v>20</v>
      </c>
      <c r="E572" s="1" t="s">
        <v>3211</v>
      </c>
      <c r="F572">
        <v>1</v>
      </c>
      <c r="G572" s="1" t="s">
        <v>3212</v>
      </c>
    </row>
    <row r="573" spans="1:7" x14ac:dyDescent="0.25">
      <c r="A573" s="1" t="s">
        <v>1698</v>
      </c>
      <c r="B573" s="1" t="s">
        <v>3014</v>
      </c>
      <c r="C573" s="1" t="s">
        <v>2206</v>
      </c>
      <c r="D573" s="1" t="s">
        <v>20</v>
      </c>
      <c r="E573" s="1" t="s">
        <v>3213</v>
      </c>
      <c r="F573">
        <v>1</v>
      </c>
      <c r="G573" s="1" t="s">
        <v>3214</v>
      </c>
    </row>
    <row r="574" spans="1:7" x14ac:dyDescent="0.25">
      <c r="A574" s="1" t="s">
        <v>1698</v>
      </c>
      <c r="B574" s="1" t="s">
        <v>3014</v>
      </c>
      <c r="C574" s="1" t="s">
        <v>2206</v>
      </c>
      <c r="D574" s="1" t="s">
        <v>20</v>
      </c>
      <c r="E574" s="1" t="s">
        <v>3215</v>
      </c>
      <c r="F574">
        <v>2</v>
      </c>
      <c r="G574" s="1" t="s">
        <v>3216</v>
      </c>
    </row>
    <row r="575" spans="1:7" x14ac:dyDescent="0.25">
      <c r="A575" s="1" t="s">
        <v>1698</v>
      </c>
      <c r="B575" s="1" t="s">
        <v>3014</v>
      </c>
      <c r="C575" s="1" t="s">
        <v>2206</v>
      </c>
      <c r="D575" s="1" t="s">
        <v>20</v>
      </c>
      <c r="E575" s="1" t="s">
        <v>3217</v>
      </c>
      <c r="F575">
        <v>1</v>
      </c>
      <c r="G575" s="1" t="s">
        <v>3218</v>
      </c>
    </row>
    <row r="576" spans="1:7" x14ac:dyDescent="0.25">
      <c r="A576" s="1" t="s">
        <v>1698</v>
      </c>
      <c r="B576" s="1" t="s">
        <v>3014</v>
      </c>
      <c r="C576" s="1" t="s">
        <v>2206</v>
      </c>
      <c r="D576" s="1" t="s">
        <v>20</v>
      </c>
      <c r="E576" s="1" t="s">
        <v>3219</v>
      </c>
      <c r="F576">
        <v>1</v>
      </c>
      <c r="G576" s="1" t="s">
        <v>3220</v>
      </c>
    </row>
    <row r="577" spans="1:7" x14ac:dyDescent="0.25">
      <c r="A577" s="1" t="s">
        <v>1698</v>
      </c>
      <c r="B577" s="1" t="s">
        <v>3014</v>
      </c>
      <c r="C577" s="1" t="s">
        <v>2206</v>
      </c>
      <c r="D577" s="1" t="s">
        <v>20</v>
      </c>
      <c r="E577" s="1" t="s">
        <v>3221</v>
      </c>
      <c r="F577">
        <v>1</v>
      </c>
      <c r="G577" s="1" t="s">
        <v>3222</v>
      </c>
    </row>
    <row r="578" spans="1:7" x14ac:dyDescent="0.25">
      <c r="A578" s="1" t="s">
        <v>1698</v>
      </c>
      <c r="B578" s="1" t="s">
        <v>3014</v>
      </c>
      <c r="C578" s="1" t="s">
        <v>2206</v>
      </c>
      <c r="D578" s="1" t="s">
        <v>20</v>
      </c>
      <c r="E578" s="1" t="s">
        <v>3223</v>
      </c>
      <c r="F578">
        <v>1</v>
      </c>
      <c r="G578" s="1" t="s">
        <v>3224</v>
      </c>
    </row>
    <row r="579" spans="1:7" x14ac:dyDescent="0.25">
      <c r="A579" s="1" t="s">
        <v>1698</v>
      </c>
      <c r="B579" s="1" t="s">
        <v>3014</v>
      </c>
      <c r="C579" s="1" t="s">
        <v>2206</v>
      </c>
      <c r="D579" s="1" t="s">
        <v>20</v>
      </c>
      <c r="E579" s="1" t="s">
        <v>3225</v>
      </c>
      <c r="F579">
        <v>1</v>
      </c>
      <c r="G579" s="1" t="s">
        <v>3226</v>
      </c>
    </row>
    <row r="580" spans="1:7" x14ac:dyDescent="0.25">
      <c r="A580" s="1" t="s">
        <v>1698</v>
      </c>
      <c r="B580" s="1" t="s">
        <v>3014</v>
      </c>
      <c r="C580" s="1" t="s">
        <v>2206</v>
      </c>
      <c r="D580" s="1" t="s">
        <v>20</v>
      </c>
      <c r="E580" s="1" t="s">
        <v>3227</v>
      </c>
      <c r="F580">
        <v>1</v>
      </c>
      <c r="G580" s="1" t="s">
        <v>3228</v>
      </c>
    </row>
    <row r="581" spans="1:7" x14ac:dyDescent="0.25">
      <c r="A581" s="1" t="s">
        <v>1698</v>
      </c>
      <c r="B581" s="1" t="s">
        <v>3014</v>
      </c>
      <c r="C581" s="1" t="s">
        <v>2206</v>
      </c>
      <c r="D581" s="1" t="s">
        <v>20</v>
      </c>
      <c r="E581" s="1" t="s">
        <v>3229</v>
      </c>
      <c r="F581">
        <v>1</v>
      </c>
      <c r="G581" s="1" t="s">
        <v>3230</v>
      </c>
    </row>
    <row r="582" spans="1:7" x14ac:dyDescent="0.25">
      <c r="A582" s="1" t="s">
        <v>1698</v>
      </c>
      <c r="B582" s="1" t="s">
        <v>3014</v>
      </c>
      <c r="C582" s="1" t="s">
        <v>2206</v>
      </c>
      <c r="D582" s="1" t="s">
        <v>20</v>
      </c>
      <c r="E582" s="1" t="s">
        <v>2926</v>
      </c>
      <c r="F582">
        <v>1</v>
      </c>
      <c r="G582" s="1" t="s">
        <v>3231</v>
      </c>
    </row>
    <row r="583" spans="1:7" x14ac:dyDescent="0.25">
      <c r="A583" s="1" t="s">
        <v>1698</v>
      </c>
      <c r="B583" s="1" t="s">
        <v>3014</v>
      </c>
      <c r="C583" s="1" t="s">
        <v>2206</v>
      </c>
      <c r="D583" s="1" t="s">
        <v>20</v>
      </c>
      <c r="E583" s="1" t="s">
        <v>2928</v>
      </c>
      <c r="F583">
        <v>1</v>
      </c>
      <c r="G583" s="1" t="s">
        <v>3232</v>
      </c>
    </row>
    <row r="584" spans="1:7" x14ac:dyDescent="0.25">
      <c r="A584" s="1" t="s">
        <v>1698</v>
      </c>
      <c r="B584" s="1" t="s">
        <v>3014</v>
      </c>
      <c r="C584" s="1" t="s">
        <v>2206</v>
      </c>
      <c r="D584" s="1" t="s">
        <v>20</v>
      </c>
      <c r="E584" s="1" t="s">
        <v>3233</v>
      </c>
      <c r="F584">
        <v>1</v>
      </c>
      <c r="G584" s="1" t="s">
        <v>3234</v>
      </c>
    </row>
    <row r="585" spans="1:7" x14ac:dyDescent="0.25">
      <c r="A585" s="1" t="s">
        <v>1698</v>
      </c>
      <c r="B585" s="1" t="s">
        <v>3014</v>
      </c>
      <c r="C585" s="1" t="s">
        <v>2206</v>
      </c>
      <c r="D585" s="1" t="s">
        <v>20</v>
      </c>
      <c r="E585" s="1" t="s">
        <v>3235</v>
      </c>
      <c r="F585">
        <v>2</v>
      </c>
      <c r="G585" s="1" t="s">
        <v>3236</v>
      </c>
    </row>
    <row r="586" spans="1:7" x14ac:dyDescent="0.25">
      <c r="A586" s="1" t="s">
        <v>1698</v>
      </c>
      <c r="B586" s="1" t="s">
        <v>3014</v>
      </c>
      <c r="C586" s="1" t="s">
        <v>2206</v>
      </c>
      <c r="D586" s="1" t="s">
        <v>20</v>
      </c>
      <c r="E586" s="1" t="s">
        <v>3237</v>
      </c>
      <c r="F586">
        <v>3</v>
      </c>
      <c r="G586" s="1" t="s">
        <v>3238</v>
      </c>
    </row>
    <row r="587" spans="1:7" x14ac:dyDescent="0.25">
      <c r="A587" s="1" t="s">
        <v>1698</v>
      </c>
      <c r="B587" s="1" t="s">
        <v>3014</v>
      </c>
      <c r="C587" s="1" t="s">
        <v>2206</v>
      </c>
      <c r="D587" s="1" t="s">
        <v>20</v>
      </c>
      <c r="E587" s="1" t="s">
        <v>3239</v>
      </c>
      <c r="F587">
        <v>2</v>
      </c>
      <c r="G587" s="1" t="s">
        <v>3240</v>
      </c>
    </row>
    <row r="588" spans="1:7" x14ac:dyDescent="0.25">
      <c r="A588" s="1" t="s">
        <v>1698</v>
      </c>
      <c r="B588" s="1" t="s">
        <v>3014</v>
      </c>
      <c r="C588" s="1" t="s">
        <v>2206</v>
      </c>
      <c r="D588" s="1" t="s">
        <v>20</v>
      </c>
      <c r="E588" s="1" t="s">
        <v>3241</v>
      </c>
      <c r="F588">
        <v>4</v>
      </c>
      <c r="G588" s="1" t="s">
        <v>3242</v>
      </c>
    </row>
    <row r="589" spans="1:7" x14ac:dyDescent="0.25">
      <c r="A589" s="1" t="s">
        <v>1698</v>
      </c>
      <c r="B589" s="1" t="s">
        <v>3014</v>
      </c>
      <c r="C589" s="1" t="s">
        <v>2206</v>
      </c>
      <c r="D589" s="1" t="s">
        <v>20</v>
      </c>
      <c r="E589" s="1" t="s">
        <v>3243</v>
      </c>
      <c r="F589">
        <v>3</v>
      </c>
      <c r="G589" s="1" t="s">
        <v>3244</v>
      </c>
    </row>
    <row r="590" spans="1:7" x14ac:dyDescent="0.25">
      <c r="A590" s="1" t="s">
        <v>1698</v>
      </c>
      <c r="B590" s="1" t="s">
        <v>3014</v>
      </c>
      <c r="C590" s="1" t="s">
        <v>2206</v>
      </c>
      <c r="D590" s="1" t="s">
        <v>20</v>
      </c>
      <c r="E590" s="1" t="s">
        <v>3245</v>
      </c>
      <c r="F590">
        <v>2</v>
      </c>
      <c r="G590" s="1" t="s">
        <v>3246</v>
      </c>
    </row>
    <row r="591" spans="1:7" x14ac:dyDescent="0.25">
      <c r="A591" s="1" t="s">
        <v>1698</v>
      </c>
      <c r="B591" s="1" t="s">
        <v>3014</v>
      </c>
      <c r="C591" s="1" t="s">
        <v>2206</v>
      </c>
      <c r="D591" s="1" t="s">
        <v>20</v>
      </c>
      <c r="E591" s="1" t="s">
        <v>3247</v>
      </c>
      <c r="F591">
        <v>2</v>
      </c>
      <c r="G591" s="1" t="s">
        <v>3248</v>
      </c>
    </row>
    <row r="592" spans="1:7" x14ac:dyDescent="0.25">
      <c r="A592" s="1" t="s">
        <v>1698</v>
      </c>
      <c r="B592" s="1" t="s">
        <v>3014</v>
      </c>
      <c r="C592" s="1" t="s">
        <v>2206</v>
      </c>
      <c r="D592" s="1" t="s">
        <v>20</v>
      </c>
      <c r="E592" s="1" t="s">
        <v>3249</v>
      </c>
      <c r="F592">
        <v>2</v>
      </c>
      <c r="G592" s="1" t="s">
        <v>3250</v>
      </c>
    </row>
    <row r="593" spans="1:7" x14ac:dyDescent="0.25">
      <c r="A593" s="1" t="s">
        <v>1698</v>
      </c>
      <c r="B593" s="1" t="s">
        <v>3014</v>
      </c>
      <c r="C593" s="1" t="s">
        <v>2206</v>
      </c>
      <c r="D593" s="1" t="s">
        <v>20</v>
      </c>
      <c r="E593" s="1" t="s">
        <v>3251</v>
      </c>
      <c r="F593">
        <v>2</v>
      </c>
      <c r="G593" s="1" t="s">
        <v>3252</v>
      </c>
    </row>
    <row r="594" spans="1:7" x14ac:dyDescent="0.25">
      <c r="A594" s="1" t="s">
        <v>1698</v>
      </c>
      <c r="B594" s="1" t="s">
        <v>3014</v>
      </c>
      <c r="C594" s="1" t="s">
        <v>2206</v>
      </c>
      <c r="D594" s="1" t="s">
        <v>20</v>
      </c>
      <c r="E594" s="1" t="s">
        <v>3253</v>
      </c>
      <c r="F594">
        <v>2</v>
      </c>
      <c r="G594" s="1" t="s">
        <v>3254</v>
      </c>
    </row>
    <row r="595" spans="1:7" x14ac:dyDescent="0.25">
      <c r="A595" s="1" t="s">
        <v>1698</v>
      </c>
      <c r="B595" s="1" t="s">
        <v>3014</v>
      </c>
      <c r="C595" s="1" t="s">
        <v>2206</v>
      </c>
      <c r="D595" s="1" t="s">
        <v>20</v>
      </c>
      <c r="E595" s="1" t="s">
        <v>2952</v>
      </c>
      <c r="F595">
        <v>1</v>
      </c>
      <c r="G595" s="1" t="s">
        <v>3255</v>
      </c>
    </row>
    <row r="596" spans="1:7" x14ac:dyDescent="0.25">
      <c r="A596" s="1" t="s">
        <v>1698</v>
      </c>
      <c r="B596" s="1" t="s">
        <v>3014</v>
      </c>
      <c r="C596" s="1" t="s">
        <v>2206</v>
      </c>
      <c r="D596" s="1" t="s">
        <v>20</v>
      </c>
      <c r="E596" s="1" t="s">
        <v>3256</v>
      </c>
      <c r="F596">
        <v>1</v>
      </c>
      <c r="G596" s="1" t="s">
        <v>3257</v>
      </c>
    </row>
    <row r="597" spans="1:7" x14ac:dyDescent="0.25">
      <c r="A597" s="1" t="s">
        <v>1698</v>
      </c>
      <c r="B597" s="1" t="s">
        <v>3014</v>
      </c>
      <c r="C597" s="1" t="s">
        <v>2206</v>
      </c>
      <c r="D597" s="1" t="s">
        <v>20</v>
      </c>
      <c r="E597" s="1" t="s">
        <v>2956</v>
      </c>
      <c r="F597">
        <v>1</v>
      </c>
      <c r="G597" s="1" t="s">
        <v>3258</v>
      </c>
    </row>
    <row r="598" spans="1:7" x14ac:dyDescent="0.25">
      <c r="A598" s="1" t="s">
        <v>1698</v>
      </c>
      <c r="B598" s="1" t="s">
        <v>3014</v>
      </c>
      <c r="C598" s="1" t="s">
        <v>2206</v>
      </c>
      <c r="D598" s="1" t="s">
        <v>20</v>
      </c>
      <c r="E598" s="1" t="s">
        <v>2958</v>
      </c>
      <c r="F598">
        <v>1</v>
      </c>
      <c r="G598" s="1" t="s">
        <v>3259</v>
      </c>
    </row>
    <row r="599" spans="1:7" x14ac:dyDescent="0.25">
      <c r="A599" s="1" t="s">
        <v>1698</v>
      </c>
      <c r="B599" s="1" t="s">
        <v>3014</v>
      </c>
      <c r="C599" s="1" t="s">
        <v>2206</v>
      </c>
      <c r="D599" s="1" t="s">
        <v>20</v>
      </c>
      <c r="E599" s="1" t="s">
        <v>3260</v>
      </c>
      <c r="F599">
        <v>1</v>
      </c>
      <c r="G599" s="1" t="s">
        <v>3261</v>
      </c>
    </row>
    <row r="600" spans="1:7" x14ac:dyDescent="0.25">
      <c r="A600" s="1" t="s">
        <v>1698</v>
      </c>
      <c r="B600" s="1" t="s">
        <v>3014</v>
      </c>
      <c r="C600" s="1" t="s">
        <v>2206</v>
      </c>
      <c r="D600" s="1" t="s">
        <v>20</v>
      </c>
      <c r="E600" s="1" t="s">
        <v>3262</v>
      </c>
      <c r="F600">
        <v>1</v>
      </c>
      <c r="G600" s="1" t="s">
        <v>3263</v>
      </c>
    </row>
    <row r="601" spans="1:7" x14ac:dyDescent="0.25">
      <c r="A601" s="1" t="s">
        <v>1698</v>
      </c>
      <c r="B601" s="1" t="s">
        <v>3014</v>
      </c>
      <c r="C601" s="1" t="s">
        <v>2206</v>
      </c>
      <c r="D601" s="1" t="s">
        <v>20</v>
      </c>
      <c r="E601" s="1" t="s">
        <v>3264</v>
      </c>
      <c r="F601">
        <v>1</v>
      </c>
      <c r="G601" s="1" t="s">
        <v>3265</v>
      </c>
    </row>
    <row r="602" spans="1:7" x14ac:dyDescent="0.25">
      <c r="A602" s="1" t="s">
        <v>1698</v>
      </c>
      <c r="B602" s="1" t="s">
        <v>3014</v>
      </c>
      <c r="C602" s="1" t="s">
        <v>2206</v>
      </c>
      <c r="D602" s="1" t="s">
        <v>20</v>
      </c>
      <c r="E602" s="1" t="s">
        <v>3266</v>
      </c>
      <c r="F602">
        <v>1</v>
      </c>
      <c r="G602" s="1" t="s">
        <v>3267</v>
      </c>
    </row>
    <row r="603" spans="1:7" x14ac:dyDescent="0.25">
      <c r="A603" s="1" t="s">
        <v>1698</v>
      </c>
      <c r="B603" s="1" t="s">
        <v>3014</v>
      </c>
      <c r="C603" s="1" t="s">
        <v>2206</v>
      </c>
      <c r="D603" s="1" t="s">
        <v>20</v>
      </c>
      <c r="E603" s="1" t="s">
        <v>3268</v>
      </c>
      <c r="F603">
        <v>1</v>
      </c>
      <c r="G603" s="1" t="s">
        <v>3269</v>
      </c>
    </row>
    <row r="604" spans="1:7" x14ac:dyDescent="0.25">
      <c r="A604" s="1" t="s">
        <v>1698</v>
      </c>
      <c r="B604" s="1" t="s">
        <v>3014</v>
      </c>
      <c r="C604" s="1" t="s">
        <v>2206</v>
      </c>
      <c r="D604" s="1" t="s">
        <v>20</v>
      </c>
      <c r="E604" s="1" t="s">
        <v>3270</v>
      </c>
      <c r="F604">
        <v>1</v>
      </c>
      <c r="G604" s="1" t="s">
        <v>3271</v>
      </c>
    </row>
    <row r="605" spans="1:7" x14ac:dyDescent="0.25">
      <c r="A605" s="1" t="s">
        <v>1698</v>
      </c>
      <c r="B605" s="1" t="s">
        <v>3014</v>
      </c>
      <c r="C605" s="1" t="s">
        <v>2206</v>
      </c>
      <c r="D605" s="1" t="s">
        <v>20</v>
      </c>
      <c r="E605" s="1" t="s">
        <v>3272</v>
      </c>
      <c r="F605">
        <v>1</v>
      </c>
      <c r="G605" s="1" t="s">
        <v>3273</v>
      </c>
    </row>
    <row r="606" spans="1:7" x14ac:dyDescent="0.25">
      <c r="A606" s="1" t="s">
        <v>1698</v>
      </c>
      <c r="B606" s="1" t="s">
        <v>3014</v>
      </c>
      <c r="C606" s="1" t="s">
        <v>2206</v>
      </c>
      <c r="D606" s="1" t="s">
        <v>20</v>
      </c>
      <c r="E606" s="1" t="s">
        <v>3274</v>
      </c>
      <c r="F606">
        <v>1</v>
      </c>
      <c r="G606" s="1" t="s">
        <v>3275</v>
      </c>
    </row>
    <row r="607" spans="1:7" x14ac:dyDescent="0.25">
      <c r="A607" s="1" t="s">
        <v>1698</v>
      </c>
      <c r="B607" s="1" t="s">
        <v>3014</v>
      </c>
      <c r="C607" s="1" t="s">
        <v>2206</v>
      </c>
      <c r="D607" s="1" t="s">
        <v>20</v>
      </c>
      <c r="E607" s="1" t="s">
        <v>3276</v>
      </c>
      <c r="F607">
        <v>1</v>
      </c>
      <c r="G607" s="1" t="s">
        <v>3277</v>
      </c>
    </row>
    <row r="608" spans="1:7" x14ac:dyDescent="0.25">
      <c r="A608" s="1" t="s">
        <v>1698</v>
      </c>
      <c r="B608" s="1" t="s">
        <v>3014</v>
      </c>
      <c r="C608" s="1" t="s">
        <v>2206</v>
      </c>
      <c r="D608" s="1" t="s">
        <v>20</v>
      </c>
      <c r="E608" s="1" t="s">
        <v>3278</v>
      </c>
      <c r="F608">
        <v>1</v>
      </c>
      <c r="G608" s="1" t="s">
        <v>3279</v>
      </c>
    </row>
    <row r="609" spans="1:7" x14ac:dyDescent="0.25">
      <c r="A609" s="1" t="s">
        <v>1698</v>
      </c>
      <c r="B609" s="1" t="s">
        <v>3014</v>
      </c>
      <c r="C609" s="1" t="s">
        <v>2206</v>
      </c>
      <c r="D609" s="1" t="s">
        <v>20</v>
      </c>
      <c r="E609" s="1" t="s">
        <v>3280</v>
      </c>
      <c r="F609">
        <v>1</v>
      </c>
      <c r="G609" s="1" t="s">
        <v>3281</v>
      </c>
    </row>
    <row r="610" spans="1:7" x14ac:dyDescent="0.25">
      <c r="A610" s="1" t="s">
        <v>1698</v>
      </c>
      <c r="B610" s="1" t="s">
        <v>3014</v>
      </c>
      <c r="C610" s="1" t="s">
        <v>2221</v>
      </c>
      <c r="D610" s="1" t="s">
        <v>20</v>
      </c>
      <c r="E610" s="1" t="s">
        <v>3282</v>
      </c>
      <c r="F610">
        <v>1</v>
      </c>
      <c r="G610" s="1" t="s">
        <v>3283</v>
      </c>
    </row>
    <row r="611" spans="1:7" x14ac:dyDescent="0.25">
      <c r="A611" s="1" t="s">
        <v>1698</v>
      </c>
      <c r="B611" s="1" t="s">
        <v>3014</v>
      </c>
      <c r="C611" s="1" t="s">
        <v>2221</v>
      </c>
      <c r="D611" s="1" t="s">
        <v>20</v>
      </c>
      <c r="E611" s="1" t="s">
        <v>3284</v>
      </c>
      <c r="F611">
        <v>1</v>
      </c>
      <c r="G611" s="1" t="s">
        <v>3285</v>
      </c>
    </row>
    <row r="612" spans="1:7" x14ac:dyDescent="0.25">
      <c r="A612" s="1" t="s">
        <v>1698</v>
      </c>
      <c r="B612" s="1" t="s">
        <v>3014</v>
      </c>
      <c r="C612" s="1" t="s">
        <v>2221</v>
      </c>
      <c r="D612" s="1" t="s">
        <v>20</v>
      </c>
      <c r="E612" s="1" t="s">
        <v>3286</v>
      </c>
      <c r="F612">
        <v>1</v>
      </c>
      <c r="G612" s="1" t="s">
        <v>3287</v>
      </c>
    </row>
    <row r="613" spans="1:7" x14ac:dyDescent="0.25">
      <c r="A613" s="1" t="s">
        <v>1698</v>
      </c>
      <c r="B613" s="1" t="s">
        <v>3014</v>
      </c>
      <c r="C613" s="1" t="s">
        <v>2221</v>
      </c>
      <c r="D613" s="1" t="s">
        <v>20</v>
      </c>
      <c r="E613" s="1" t="s">
        <v>3288</v>
      </c>
      <c r="F613">
        <v>1</v>
      </c>
      <c r="G613" s="1" t="s">
        <v>3289</v>
      </c>
    </row>
    <row r="614" spans="1:7" x14ac:dyDescent="0.25">
      <c r="A614" s="1" t="s">
        <v>1698</v>
      </c>
      <c r="B614" s="1" t="s">
        <v>3014</v>
      </c>
      <c r="C614" s="1" t="s">
        <v>2221</v>
      </c>
      <c r="D614" s="1" t="s">
        <v>20</v>
      </c>
      <c r="E614" s="1" t="s">
        <v>3290</v>
      </c>
      <c r="F614">
        <v>1</v>
      </c>
      <c r="G614" s="1" t="s">
        <v>3291</v>
      </c>
    </row>
    <row r="615" spans="1:7" x14ac:dyDescent="0.25">
      <c r="A615" s="1" t="s">
        <v>1698</v>
      </c>
      <c r="B615" s="1" t="s">
        <v>3014</v>
      </c>
      <c r="C615" s="1" t="s">
        <v>2221</v>
      </c>
      <c r="D615" s="1" t="s">
        <v>20</v>
      </c>
      <c r="E615" s="1" t="s">
        <v>3292</v>
      </c>
      <c r="F615">
        <v>1</v>
      </c>
      <c r="G615" s="1" t="s">
        <v>3293</v>
      </c>
    </row>
    <row r="616" spans="1:7" x14ac:dyDescent="0.25">
      <c r="A616" s="1" t="s">
        <v>1698</v>
      </c>
      <c r="B616" s="1" t="s">
        <v>3014</v>
      </c>
      <c r="C616" s="1" t="s">
        <v>2221</v>
      </c>
      <c r="D616" s="1" t="s">
        <v>20</v>
      </c>
      <c r="E616" s="1" t="s">
        <v>3294</v>
      </c>
      <c r="F616">
        <v>1</v>
      </c>
      <c r="G616" s="1" t="s">
        <v>3295</v>
      </c>
    </row>
    <row r="617" spans="1:7" x14ac:dyDescent="0.25">
      <c r="A617" s="1" t="s">
        <v>1698</v>
      </c>
      <c r="B617" s="1" t="s">
        <v>3014</v>
      </c>
      <c r="C617" s="1" t="s">
        <v>2221</v>
      </c>
      <c r="D617" s="1" t="s">
        <v>20</v>
      </c>
      <c r="E617" s="1" t="s">
        <v>3296</v>
      </c>
      <c r="F617">
        <v>1</v>
      </c>
      <c r="G617" s="1" t="s">
        <v>3297</v>
      </c>
    </row>
    <row r="618" spans="1:7" x14ac:dyDescent="0.25">
      <c r="A618" s="1" t="s">
        <v>1698</v>
      </c>
      <c r="B618" s="1" t="s">
        <v>3014</v>
      </c>
      <c r="C618" s="1" t="s">
        <v>2221</v>
      </c>
      <c r="D618" s="1" t="s">
        <v>20</v>
      </c>
      <c r="E618" s="1" t="s">
        <v>3298</v>
      </c>
      <c r="F618">
        <v>1</v>
      </c>
      <c r="G618" s="1" t="s">
        <v>3299</v>
      </c>
    </row>
    <row r="619" spans="1:7" x14ac:dyDescent="0.25">
      <c r="A619" s="1" t="s">
        <v>1698</v>
      </c>
      <c r="B619" s="1" t="s">
        <v>3014</v>
      </c>
      <c r="C619" s="1" t="s">
        <v>2221</v>
      </c>
      <c r="D619" s="1" t="s">
        <v>20</v>
      </c>
      <c r="E619" s="1" t="s">
        <v>3300</v>
      </c>
      <c r="F619">
        <v>1</v>
      </c>
      <c r="G619" s="1" t="s">
        <v>3301</v>
      </c>
    </row>
    <row r="620" spans="1:7" x14ac:dyDescent="0.25">
      <c r="A620" s="1" t="s">
        <v>1698</v>
      </c>
      <c r="B620" s="1" t="s">
        <v>3014</v>
      </c>
      <c r="C620" s="1" t="s">
        <v>2221</v>
      </c>
      <c r="D620" s="1" t="s">
        <v>20</v>
      </c>
      <c r="E620" s="1" t="s">
        <v>3302</v>
      </c>
      <c r="F620">
        <v>1</v>
      </c>
      <c r="G620" s="1" t="s">
        <v>3303</v>
      </c>
    </row>
    <row r="621" spans="1:7" x14ac:dyDescent="0.25">
      <c r="A621" s="1" t="s">
        <v>1698</v>
      </c>
      <c r="B621" s="1" t="s">
        <v>3014</v>
      </c>
      <c r="C621" s="1" t="s">
        <v>2221</v>
      </c>
      <c r="D621" s="1" t="s">
        <v>20</v>
      </c>
      <c r="E621" s="1" t="s">
        <v>3304</v>
      </c>
      <c r="F621">
        <v>1</v>
      </c>
      <c r="G621" s="1" t="s">
        <v>3305</v>
      </c>
    </row>
    <row r="622" spans="1:7" x14ac:dyDescent="0.25">
      <c r="A622" s="1" t="s">
        <v>1698</v>
      </c>
      <c r="B622" s="1" t="s">
        <v>3014</v>
      </c>
      <c r="C622" s="1" t="s">
        <v>2221</v>
      </c>
      <c r="D622" s="1" t="s">
        <v>20</v>
      </c>
      <c r="E622" s="1" t="s">
        <v>3306</v>
      </c>
      <c r="F622">
        <v>1</v>
      </c>
      <c r="G622" s="1" t="s">
        <v>3307</v>
      </c>
    </row>
    <row r="623" spans="1:7" x14ac:dyDescent="0.25">
      <c r="A623" s="1" t="s">
        <v>1698</v>
      </c>
      <c r="B623" s="1" t="s">
        <v>3014</v>
      </c>
      <c r="C623" s="1" t="s">
        <v>2221</v>
      </c>
      <c r="D623" s="1" t="s">
        <v>20</v>
      </c>
      <c r="E623" s="1" t="s">
        <v>3308</v>
      </c>
      <c r="F623">
        <v>1</v>
      </c>
      <c r="G623" s="1" t="s">
        <v>3309</v>
      </c>
    </row>
    <row r="624" spans="1:7" x14ac:dyDescent="0.25">
      <c r="A624" s="1" t="s">
        <v>1698</v>
      </c>
      <c r="B624" s="1" t="s">
        <v>3014</v>
      </c>
      <c r="C624" s="1" t="s">
        <v>2221</v>
      </c>
      <c r="D624" s="1" t="s">
        <v>20</v>
      </c>
      <c r="E624" s="1" t="s">
        <v>3310</v>
      </c>
      <c r="F624">
        <v>1</v>
      </c>
      <c r="G624" s="1" t="s">
        <v>3311</v>
      </c>
    </row>
    <row r="625" spans="1:7" x14ac:dyDescent="0.25">
      <c r="A625" s="1" t="s">
        <v>1698</v>
      </c>
      <c r="B625" s="1" t="s">
        <v>3014</v>
      </c>
      <c r="C625" s="1" t="s">
        <v>2221</v>
      </c>
      <c r="D625" s="1" t="s">
        <v>20</v>
      </c>
      <c r="E625" s="1" t="s">
        <v>3312</v>
      </c>
      <c r="F625">
        <v>1</v>
      </c>
      <c r="G625" s="1" t="s">
        <v>3313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02B11E-9CE9-4D3D-82AA-16394547A197}">
  <dimension ref="A1:G2574"/>
  <sheetViews>
    <sheetView workbookViewId="0">
      <selection sqref="A1:G2574"/>
    </sheetView>
  </sheetViews>
  <sheetFormatPr defaultRowHeight="15" x14ac:dyDescent="0.25"/>
  <cols>
    <col min="1" max="1" width="11.5703125" bestFit="1" customWidth="1"/>
    <col min="2" max="2" width="23.7109375" bestFit="1" customWidth="1"/>
    <col min="3" max="3" width="28" bestFit="1" customWidth="1"/>
    <col min="4" max="4" width="24" bestFit="1" customWidth="1"/>
    <col min="5" max="5" width="81.140625" bestFit="1" customWidth="1"/>
    <col min="6" max="6" width="14.85546875" bestFit="1" customWidth="1"/>
    <col min="7" max="7" width="81.140625" bestFit="1" customWidth="1"/>
  </cols>
  <sheetData>
    <row r="1" spans="1:7" x14ac:dyDescent="0.25">
      <c r="A1" t="s">
        <v>0</v>
      </c>
      <c r="B1" t="s">
        <v>1</v>
      </c>
      <c r="C1" t="s">
        <v>2</v>
      </c>
      <c r="D1" t="s">
        <v>3</v>
      </c>
      <c r="E1" t="s">
        <v>4</v>
      </c>
      <c r="F1" t="s">
        <v>5</v>
      </c>
      <c r="G1" t="s">
        <v>6</v>
      </c>
    </row>
    <row r="2" spans="1:7" x14ac:dyDescent="0.25">
      <c r="A2" s="1" t="s">
        <v>1698</v>
      </c>
      <c r="B2" s="1" t="s">
        <v>3314</v>
      </c>
      <c r="C2" s="1" t="s">
        <v>3315</v>
      </c>
      <c r="D2" s="1" t="s">
        <v>20</v>
      </c>
      <c r="E2" s="1" t="s">
        <v>3316</v>
      </c>
      <c r="F2">
        <v>1</v>
      </c>
      <c r="G2" s="1" t="s">
        <v>3317</v>
      </c>
    </row>
    <row r="3" spans="1:7" x14ac:dyDescent="0.25">
      <c r="A3" s="1" t="s">
        <v>1698</v>
      </c>
      <c r="B3" s="1" t="s">
        <v>3314</v>
      </c>
      <c r="C3" s="1" t="s">
        <v>3315</v>
      </c>
      <c r="D3" s="1" t="s">
        <v>20</v>
      </c>
      <c r="E3" s="1" t="s">
        <v>3318</v>
      </c>
      <c r="F3">
        <v>1</v>
      </c>
      <c r="G3" s="1" t="s">
        <v>3319</v>
      </c>
    </row>
    <row r="4" spans="1:7" x14ac:dyDescent="0.25">
      <c r="A4" s="1" t="s">
        <v>1698</v>
      </c>
      <c r="B4" s="1" t="s">
        <v>3314</v>
      </c>
      <c r="C4" s="1" t="s">
        <v>3315</v>
      </c>
      <c r="D4" s="1" t="s">
        <v>20</v>
      </c>
      <c r="E4" s="1" t="s">
        <v>3320</v>
      </c>
      <c r="F4">
        <v>1</v>
      </c>
      <c r="G4" s="1" t="s">
        <v>3321</v>
      </c>
    </row>
    <row r="5" spans="1:7" x14ac:dyDescent="0.25">
      <c r="A5" s="1" t="s">
        <v>1698</v>
      </c>
      <c r="B5" s="1" t="s">
        <v>3314</v>
      </c>
      <c r="C5" s="1" t="s">
        <v>3315</v>
      </c>
      <c r="D5" s="1" t="s">
        <v>20</v>
      </c>
      <c r="E5" s="1" t="s">
        <v>3322</v>
      </c>
      <c r="F5">
        <v>1</v>
      </c>
      <c r="G5" s="1" t="s">
        <v>3323</v>
      </c>
    </row>
    <row r="6" spans="1:7" x14ac:dyDescent="0.25">
      <c r="A6" s="1" t="s">
        <v>1698</v>
      </c>
      <c r="B6" s="1" t="s">
        <v>3314</v>
      </c>
      <c r="C6" s="1" t="s">
        <v>3315</v>
      </c>
      <c r="D6" s="1" t="s">
        <v>20</v>
      </c>
      <c r="E6" s="1" t="s">
        <v>3324</v>
      </c>
      <c r="F6">
        <v>1</v>
      </c>
      <c r="G6" s="1" t="s">
        <v>3325</v>
      </c>
    </row>
    <row r="7" spans="1:7" x14ac:dyDescent="0.25">
      <c r="A7" s="1" t="s">
        <v>1698</v>
      </c>
      <c r="B7" s="1" t="s">
        <v>3314</v>
      </c>
      <c r="C7" s="1" t="s">
        <v>3315</v>
      </c>
      <c r="D7" s="1" t="s">
        <v>20</v>
      </c>
      <c r="E7" s="1" t="s">
        <v>3326</v>
      </c>
      <c r="F7">
        <v>1</v>
      </c>
      <c r="G7" s="1" t="s">
        <v>3327</v>
      </c>
    </row>
    <row r="8" spans="1:7" x14ac:dyDescent="0.25">
      <c r="A8" s="1" t="s">
        <v>1698</v>
      </c>
      <c r="B8" s="1" t="s">
        <v>3314</v>
      </c>
      <c r="C8" s="1" t="s">
        <v>3315</v>
      </c>
      <c r="D8" s="1" t="s">
        <v>20</v>
      </c>
      <c r="E8" s="1" t="s">
        <v>3328</v>
      </c>
      <c r="F8">
        <v>1</v>
      </c>
      <c r="G8" s="1" t="s">
        <v>3329</v>
      </c>
    </row>
    <row r="9" spans="1:7" x14ac:dyDescent="0.25">
      <c r="A9" s="1" t="s">
        <v>1698</v>
      </c>
      <c r="B9" s="1" t="s">
        <v>3314</v>
      </c>
      <c r="C9" s="1" t="s">
        <v>3315</v>
      </c>
      <c r="D9" s="1" t="s">
        <v>20</v>
      </c>
      <c r="E9" s="1" t="s">
        <v>3330</v>
      </c>
      <c r="F9">
        <v>1</v>
      </c>
      <c r="G9" s="1" t="s">
        <v>3331</v>
      </c>
    </row>
    <row r="10" spans="1:7" x14ac:dyDescent="0.25">
      <c r="A10" s="1" t="s">
        <v>1698</v>
      </c>
      <c r="B10" s="1" t="s">
        <v>3314</v>
      </c>
      <c r="C10" s="1" t="s">
        <v>3315</v>
      </c>
      <c r="D10" s="1" t="s">
        <v>20</v>
      </c>
      <c r="E10" s="1" t="s">
        <v>3332</v>
      </c>
      <c r="F10">
        <v>1</v>
      </c>
      <c r="G10" s="1" t="s">
        <v>3333</v>
      </c>
    </row>
    <row r="11" spans="1:7" x14ac:dyDescent="0.25">
      <c r="A11" s="1" t="s">
        <v>1698</v>
      </c>
      <c r="B11" s="1" t="s">
        <v>3314</v>
      </c>
      <c r="C11" s="1" t="s">
        <v>3315</v>
      </c>
      <c r="D11" s="1" t="s">
        <v>20</v>
      </c>
      <c r="E11" s="1" t="s">
        <v>3334</v>
      </c>
      <c r="F11">
        <v>1</v>
      </c>
      <c r="G11" s="1" t="s">
        <v>3335</v>
      </c>
    </row>
    <row r="12" spans="1:7" x14ac:dyDescent="0.25">
      <c r="A12" s="1" t="s">
        <v>1698</v>
      </c>
      <c r="B12" s="1" t="s">
        <v>3314</v>
      </c>
      <c r="C12" s="1" t="s">
        <v>3315</v>
      </c>
      <c r="D12" s="1" t="s">
        <v>20</v>
      </c>
      <c r="E12" s="1" t="s">
        <v>3336</v>
      </c>
      <c r="F12">
        <v>1</v>
      </c>
      <c r="G12" s="1" t="s">
        <v>3337</v>
      </c>
    </row>
    <row r="13" spans="1:7" x14ac:dyDescent="0.25">
      <c r="A13" s="1" t="s">
        <v>1698</v>
      </c>
      <c r="B13" s="1" t="s">
        <v>3314</v>
      </c>
      <c r="C13" s="1" t="s">
        <v>3315</v>
      </c>
      <c r="D13" s="1" t="s">
        <v>20</v>
      </c>
      <c r="E13" s="1" t="s">
        <v>3338</v>
      </c>
      <c r="F13">
        <v>1</v>
      </c>
      <c r="G13" s="1" t="s">
        <v>3339</v>
      </c>
    </row>
    <row r="14" spans="1:7" x14ac:dyDescent="0.25">
      <c r="A14" s="1" t="s">
        <v>1698</v>
      </c>
      <c r="B14" s="1" t="s">
        <v>3314</v>
      </c>
      <c r="C14" s="1" t="s">
        <v>3315</v>
      </c>
      <c r="D14" s="1" t="s">
        <v>20</v>
      </c>
      <c r="E14" s="1" t="s">
        <v>3340</v>
      </c>
      <c r="F14">
        <v>1</v>
      </c>
      <c r="G14" s="1" t="s">
        <v>3341</v>
      </c>
    </row>
    <row r="15" spans="1:7" x14ac:dyDescent="0.25">
      <c r="A15" s="1" t="s">
        <v>1698</v>
      </c>
      <c r="B15" s="1" t="s">
        <v>3314</v>
      </c>
      <c r="C15" s="1" t="s">
        <v>3315</v>
      </c>
      <c r="D15" s="1" t="s">
        <v>20</v>
      </c>
      <c r="E15" s="1" t="s">
        <v>3342</v>
      </c>
      <c r="F15">
        <v>1</v>
      </c>
      <c r="G15" s="1" t="s">
        <v>3343</v>
      </c>
    </row>
    <row r="16" spans="1:7" x14ac:dyDescent="0.25">
      <c r="A16" s="1" t="s">
        <v>1698</v>
      </c>
      <c r="B16" s="1" t="s">
        <v>3314</v>
      </c>
      <c r="C16" s="1" t="s">
        <v>3315</v>
      </c>
      <c r="D16" s="1" t="s">
        <v>20</v>
      </c>
      <c r="E16" s="1" t="s">
        <v>3340</v>
      </c>
      <c r="F16">
        <v>1</v>
      </c>
      <c r="G16" s="1" t="s">
        <v>3341</v>
      </c>
    </row>
    <row r="17" spans="1:7" x14ac:dyDescent="0.25">
      <c r="A17" s="1" t="s">
        <v>1698</v>
      </c>
      <c r="B17" s="1" t="s">
        <v>3314</v>
      </c>
      <c r="C17" s="1" t="s">
        <v>3315</v>
      </c>
      <c r="D17" s="1" t="s">
        <v>20</v>
      </c>
      <c r="E17" s="1" t="s">
        <v>3342</v>
      </c>
      <c r="F17">
        <v>1</v>
      </c>
      <c r="G17" s="1" t="s">
        <v>3343</v>
      </c>
    </row>
    <row r="18" spans="1:7" x14ac:dyDescent="0.25">
      <c r="A18" s="1" t="s">
        <v>1698</v>
      </c>
      <c r="B18" s="1" t="s">
        <v>3314</v>
      </c>
      <c r="C18" s="1" t="s">
        <v>3315</v>
      </c>
      <c r="D18" s="1" t="s">
        <v>20</v>
      </c>
      <c r="E18" s="1" t="s">
        <v>3344</v>
      </c>
      <c r="F18">
        <v>1</v>
      </c>
      <c r="G18" s="1" t="s">
        <v>3345</v>
      </c>
    </row>
    <row r="19" spans="1:7" x14ac:dyDescent="0.25">
      <c r="A19" s="1" t="s">
        <v>1698</v>
      </c>
      <c r="B19" s="1" t="s">
        <v>3314</v>
      </c>
      <c r="C19" s="1" t="s">
        <v>3315</v>
      </c>
      <c r="D19" s="1" t="s">
        <v>20</v>
      </c>
      <c r="E19" s="1" t="s">
        <v>3346</v>
      </c>
      <c r="F19">
        <v>1</v>
      </c>
      <c r="G19" s="1" t="s">
        <v>3347</v>
      </c>
    </row>
    <row r="20" spans="1:7" x14ac:dyDescent="0.25">
      <c r="A20" s="1" t="s">
        <v>1698</v>
      </c>
      <c r="B20" s="1" t="s">
        <v>3314</v>
      </c>
      <c r="C20" s="1" t="s">
        <v>3315</v>
      </c>
      <c r="D20" s="1" t="s">
        <v>20</v>
      </c>
      <c r="E20" s="1" t="s">
        <v>3348</v>
      </c>
      <c r="F20">
        <v>1</v>
      </c>
      <c r="G20" s="1" t="s">
        <v>3345</v>
      </c>
    </row>
    <row r="21" spans="1:7" x14ac:dyDescent="0.25">
      <c r="A21" s="1" t="s">
        <v>1698</v>
      </c>
      <c r="B21" s="1" t="s">
        <v>3314</v>
      </c>
      <c r="C21" s="1" t="s">
        <v>3315</v>
      </c>
      <c r="D21" s="1" t="s">
        <v>20</v>
      </c>
      <c r="E21" s="1" t="s">
        <v>3349</v>
      </c>
      <c r="F21">
        <v>1</v>
      </c>
      <c r="G21" s="1" t="s">
        <v>3350</v>
      </c>
    </row>
    <row r="22" spans="1:7" x14ac:dyDescent="0.25">
      <c r="A22" s="1" t="s">
        <v>1698</v>
      </c>
      <c r="B22" s="1" t="s">
        <v>3314</v>
      </c>
      <c r="C22" s="1" t="s">
        <v>3315</v>
      </c>
      <c r="D22" s="1" t="s">
        <v>20</v>
      </c>
      <c r="E22" s="1" t="s">
        <v>3351</v>
      </c>
      <c r="F22">
        <v>1</v>
      </c>
      <c r="G22" s="1" t="s">
        <v>3352</v>
      </c>
    </row>
    <row r="23" spans="1:7" x14ac:dyDescent="0.25">
      <c r="A23" s="1" t="s">
        <v>1698</v>
      </c>
      <c r="B23" s="1" t="s">
        <v>3314</v>
      </c>
      <c r="C23" s="1" t="s">
        <v>3315</v>
      </c>
      <c r="D23" s="1" t="s">
        <v>20</v>
      </c>
      <c r="E23" s="1" t="s">
        <v>3353</v>
      </c>
      <c r="F23">
        <v>1</v>
      </c>
      <c r="G23" s="1" t="s">
        <v>3354</v>
      </c>
    </row>
    <row r="24" spans="1:7" x14ac:dyDescent="0.25">
      <c r="A24" s="1" t="s">
        <v>1698</v>
      </c>
      <c r="B24" s="1" t="s">
        <v>3314</v>
      </c>
      <c r="C24" s="1" t="s">
        <v>3315</v>
      </c>
      <c r="D24" s="1" t="s">
        <v>20</v>
      </c>
      <c r="E24" s="1" t="s">
        <v>3355</v>
      </c>
      <c r="F24">
        <v>1</v>
      </c>
      <c r="G24" s="1" t="s">
        <v>3356</v>
      </c>
    </row>
    <row r="25" spans="1:7" x14ac:dyDescent="0.25">
      <c r="A25" s="1" t="s">
        <v>1698</v>
      </c>
      <c r="B25" s="1" t="s">
        <v>3314</v>
      </c>
      <c r="C25" s="1" t="s">
        <v>3315</v>
      </c>
      <c r="D25" s="1" t="s">
        <v>20</v>
      </c>
      <c r="E25" s="1" t="s">
        <v>3357</v>
      </c>
      <c r="F25">
        <v>1</v>
      </c>
      <c r="G25" s="1" t="s">
        <v>3358</v>
      </c>
    </row>
    <row r="26" spans="1:7" x14ac:dyDescent="0.25">
      <c r="A26" s="1" t="s">
        <v>1698</v>
      </c>
      <c r="B26" s="1" t="s">
        <v>3314</v>
      </c>
      <c r="C26" s="1" t="s">
        <v>3315</v>
      </c>
      <c r="D26" s="1" t="s">
        <v>20</v>
      </c>
      <c r="E26" s="1" t="s">
        <v>3320</v>
      </c>
      <c r="F26">
        <v>1</v>
      </c>
      <c r="G26" s="1" t="s">
        <v>3321</v>
      </c>
    </row>
    <row r="27" spans="1:7" x14ac:dyDescent="0.25">
      <c r="A27" s="1" t="s">
        <v>1698</v>
      </c>
      <c r="B27" s="1" t="s">
        <v>3314</v>
      </c>
      <c r="C27" s="1" t="s">
        <v>3315</v>
      </c>
      <c r="D27" s="1" t="s">
        <v>20</v>
      </c>
      <c r="E27" s="1" t="s">
        <v>3359</v>
      </c>
      <c r="F27">
        <v>1</v>
      </c>
      <c r="G27" s="1" t="s">
        <v>3360</v>
      </c>
    </row>
    <row r="28" spans="1:7" x14ac:dyDescent="0.25">
      <c r="A28" s="1" t="s">
        <v>1698</v>
      </c>
      <c r="B28" s="1" t="s">
        <v>3314</v>
      </c>
      <c r="C28" s="1" t="s">
        <v>3315</v>
      </c>
      <c r="D28" s="1" t="s">
        <v>20</v>
      </c>
      <c r="E28" s="1" t="s">
        <v>3361</v>
      </c>
      <c r="F28">
        <v>1</v>
      </c>
      <c r="G28" s="1" t="s">
        <v>3362</v>
      </c>
    </row>
    <row r="29" spans="1:7" x14ac:dyDescent="0.25">
      <c r="A29" s="1" t="s">
        <v>1698</v>
      </c>
      <c r="B29" s="1" t="s">
        <v>3314</v>
      </c>
      <c r="C29" s="1" t="s">
        <v>3315</v>
      </c>
      <c r="D29" s="1" t="s">
        <v>20</v>
      </c>
      <c r="E29" s="1" t="s">
        <v>3363</v>
      </c>
      <c r="F29">
        <v>1</v>
      </c>
      <c r="G29" s="1" t="s">
        <v>3364</v>
      </c>
    </row>
    <row r="30" spans="1:7" x14ac:dyDescent="0.25">
      <c r="A30" s="1" t="s">
        <v>1698</v>
      </c>
      <c r="B30" s="1" t="s">
        <v>3314</v>
      </c>
      <c r="C30" s="1" t="s">
        <v>3315</v>
      </c>
      <c r="D30" s="1" t="s">
        <v>20</v>
      </c>
      <c r="E30" s="1" t="s">
        <v>3365</v>
      </c>
      <c r="F30">
        <v>1</v>
      </c>
      <c r="G30" s="1" t="s">
        <v>3366</v>
      </c>
    </row>
    <row r="31" spans="1:7" x14ac:dyDescent="0.25">
      <c r="A31" s="1" t="s">
        <v>1698</v>
      </c>
      <c r="B31" s="1" t="s">
        <v>3314</v>
      </c>
      <c r="C31" s="1" t="s">
        <v>3315</v>
      </c>
      <c r="D31" s="1" t="s">
        <v>20</v>
      </c>
      <c r="E31" s="1" t="s">
        <v>3367</v>
      </c>
      <c r="F31">
        <v>1</v>
      </c>
      <c r="G31" s="1" t="s">
        <v>3368</v>
      </c>
    </row>
    <row r="32" spans="1:7" x14ac:dyDescent="0.25">
      <c r="A32" s="1" t="s">
        <v>1698</v>
      </c>
      <c r="B32" s="1" t="s">
        <v>3314</v>
      </c>
      <c r="C32" s="1" t="s">
        <v>3315</v>
      </c>
      <c r="D32" s="1" t="s">
        <v>20</v>
      </c>
      <c r="E32" s="1" t="s">
        <v>3369</v>
      </c>
      <c r="F32">
        <v>1</v>
      </c>
      <c r="G32" s="1" t="s">
        <v>3370</v>
      </c>
    </row>
    <row r="33" spans="1:7" x14ac:dyDescent="0.25">
      <c r="A33" s="1" t="s">
        <v>1698</v>
      </c>
      <c r="B33" s="1" t="s">
        <v>3314</v>
      </c>
      <c r="C33" s="1" t="s">
        <v>3315</v>
      </c>
      <c r="D33" s="1" t="s">
        <v>20</v>
      </c>
      <c r="E33" s="1" t="s">
        <v>3371</v>
      </c>
      <c r="F33">
        <v>1</v>
      </c>
      <c r="G33" s="1" t="s">
        <v>3372</v>
      </c>
    </row>
    <row r="34" spans="1:7" x14ac:dyDescent="0.25">
      <c r="A34" s="1" t="s">
        <v>1698</v>
      </c>
      <c r="B34" s="1" t="s">
        <v>3314</v>
      </c>
      <c r="C34" s="1" t="s">
        <v>3315</v>
      </c>
      <c r="D34" s="1" t="s">
        <v>20</v>
      </c>
      <c r="E34" s="1" t="s">
        <v>3373</v>
      </c>
      <c r="F34">
        <v>1</v>
      </c>
      <c r="G34" s="1" t="s">
        <v>3374</v>
      </c>
    </row>
    <row r="35" spans="1:7" x14ac:dyDescent="0.25">
      <c r="A35" s="1" t="s">
        <v>1698</v>
      </c>
      <c r="B35" s="1" t="s">
        <v>3314</v>
      </c>
      <c r="C35" s="1" t="s">
        <v>3315</v>
      </c>
      <c r="D35" s="1" t="s">
        <v>20</v>
      </c>
      <c r="E35" s="1" t="s">
        <v>3375</v>
      </c>
      <c r="F35">
        <v>1</v>
      </c>
      <c r="G35" s="1" t="s">
        <v>3376</v>
      </c>
    </row>
    <row r="36" spans="1:7" x14ac:dyDescent="0.25">
      <c r="A36" s="1" t="s">
        <v>1698</v>
      </c>
      <c r="B36" s="1" t="s">
        <v>3314</v>
      </c>
      <c r="C36" s="1" t="s">
        <v>3315</v>
      </c>
      <c r="D36" s="1" t="s">
        <v>20</v>
      </c>
      <c r="E36" s="1" t="s">
        <v>3377</v>
      </c>
      <c r="F36">
        <v>1</v>
      </c>
      <c r="G36" s="1" t="s">
        <v>3378</v>
      </c>
    </row>
    <row r="37" spans="1:7" x14ac:dyDescent="0.25">
      <c r="A37" s="1" t="s">
        <v>1698</v>
      </c>
      <c r="B37" s="1" t="s">
        <v>3314</v>
      </c>
      <c r="C37" s="1" t="s">
        <v>3315</v>
      </c>
      <c r="D37" s="1" t="s">
        <v>20</v>
      </c>
      <c r="E37" s="1" t="s">
        <v>3379</v>
      </c>
      <c r="F37">
        <v>1</v>
      </c>
      <c r="G37" s="1" t="s">
        <v>3380</v>
      </c>
    </row>
    <row r="38" spans="1:7" x14ac:dyDescent="0.25">
      <c r="A38" s="1" t="s">
        <v>1698</v>
      </c>
      <c r="B38" s="1" t="s">
        <v>3314</v>
      </c>
      <c r="C38" s="1" t="s">
        <v>3315</v>
      </c>
      <c r="D38" s="1" t="s">
        <v>20</v>
      </c>
      <c r="E38" s="1" t="s">
        <v>3381</v>
      </c>
      <c r="F38">
        <v>1</v>
      </c>
      <c r="G38" s="1" t="s">
        <v>3382</v>
      </c>
    </row>
    <row r="39" spans="1:7" x14ac:dyDescent="0.25">
      <c r="A39" s="1" t="s">
        <v>1698</v>
      </c>
      <c r="B39" s="1" t="s">
        <v>3314</v>
      </c>
      <c r="C39" s="1" t="s">
        <v>3315</v>
      </c>
      <c r="D39" s="1" t="s">
        <v>20</v>
      </c>
      <c r="E39" s="1" t="s">
        <v>3383</v>
      </c>
      <c r="F39">
        <v>1</v>
      </c>
      <c r="G39" s="1" t="s">
        <v>3384</v>
      </c>
    </row>
    <row r="40" spans="1:7" x14ac:dyDescent="0.25">
      <c r="A40" s="1" t="s">
        <v>1698</v>
      </c>
      <c r="B40" s="1" t="s">
        <v>3314</v>
      </c>
      <c r="C40" s="1" t="s">
        <v>3315</v>
      </c>
      <c r="D40" s="1" t="s">
        <v>20</v>
      </c>
      <c r="E40" s="1" t="s">
        <v>3385</v>
      </c>
      <c r="F40">
        <v>1</v>
      </c>
      <c r="G40" s="1" t="s">
        <v>3386</v>
      </c>
    </row>
    <row r="41" spans="1:7" x14ac:dyDescent="0.25">
      <c r="A41" s="1" t="s">
        <v>1698</v>
      </c>
      <c r="B41" s="1" t="s">
        <v>3314</v>
      </c>
      <c r="C41" s="1" t="s">
        <v>3315</v>
      </c>
      <c r="D41" s="1" t="s">
        <v>20</v>
      </c>
      <c r="E41" s="1" t="s">
        <v>3387</v>
      </c>
      <c r="F41">
        <v>1</v>
      </c>
      <c r="G41" s="1" t="s">
        <v>3388</v>
      </c>
    </row>
    <row r="42" spans="1:7" x14ac:dyDescent="0.25">
      <c r="A42" s="1" t="s">
        <v>1698</v>
      </c>
      <c r="B42" s="1" t="s">
        <v>3314</v>
      </c>
      <c r="C42" s="1" t="s">
        <v>3315</v>
      </c>
      <c r="D42" s="1" t="s">
        <v>20</v>
      </c>
      <c r="E42" s="1" t="s">
        <v>3389</v>
      </c>
      <c r="F42">
        <v>1</v>
      </c>
      <c r="G42" s="1" t="s">
        <v>3390</v>
      </c>
    </row>
    <row r="43" spans="1:7" x14ac:dyDescent="0.25">
      <c r="A43" s="1" t="s">
        <v>1698</v>
      </c>
      <c r="B43" s="1" t="s">
        <v>3314</v>
      </c>
      <c r="C43" s="1" t="s">
        <v>3315</v>
      </c>
      <c r="D43" s="1" t="s">
        <v>20</v>
      </c>
      <c r="E43" s="1" t="s">
        <v>3391</v>
      </c>
      <c r="F43">
        <v>1</v>
      </c>
      <c r="G43" s="1" t="s">
        <v>3392</v>
      </c>
    </row>
    <row r="44" spans="1:7" x14ac:dyDescent="0.25">
      <c r="A44" s="1" t="s">
        <v>1698</v>
      </c>
      <c r="B44" s="1" t="s">
        <v>3314</v>
      </c>
      <c r="C44" s="1" t="s">
        <v>3315</v>
      </c>
      <c r="D44" s="1" t="s">
        <v>20</v>
      </c>
      <c r="E44" s="1" t="s">
        <v>3393</v>
      </c>
      <c r="F44">
        <v>1</v>
      </c>
      <c r="G44" s="1" t="s">
        <v>3394</v>
      </c>
    </row>
    <row r="45" spans="1:7" x14ac:dyDescent="0.25">
      <c r="A45" s="1" t="s">
        <v>1698</v>
      </c>
      <c r="B45" s="1" t="s">
        <v>3314</v>
      </c>
      <c r="C45" s="1" t="s">
        <v>3315</v>
      </c>
      <c r="D45" s="1" t="s">
        <v>20</v>
      </c>
      <c r="E45" s="1" t="s">
        <v>3395</v>
      </c>
      <c r="F45">
        <v>1</v>
      </c>
      <c r="G45" s="1" t="s">
        <v>3396</v>
      </c>
    </row>
    <row r="46" spans="1:7" x14ac:dyDescent="0.25">
      <c r="A46" s="1" t="s">
        <v>1698</v>
      </c>
      <c r="B46" s="1" t="s">
        <v>3314</v>
      </c>
      <c r="C46" s="1" t="s">
        <v>3315</v>
      </c>
      <c r="D46" s="1" t="s">
        <v>20</v>
      </c>
      <c r="E46" s="1" t="s">
        <v>3397</v>
      </c>
      <c r="F46">
        <v>1</v>
      </c>
      <c r="G46" s="1" t="s">
        <v>3398</v>
      </c>
    </row>
    <row r="47" spans="1:7" x14ac:dyDescent="0.25">
      <c r="A47" s="1" t="s">
        <v>1698</v>
      </c>
      <c r="B47" s="1" t="s">
        <v>3314</v>
      </c>
      <c r="C47" s="1" t="s">
        <v>3315</v>
      </c>
      <c r="D47" s="1" t="s">
        <v>20</v>
      </c>
      <c r="E47" s="1" t="s">
        <v>3395</v>
      </c>
      <c r="F47">
        <v>1</v>
      </c>
      <c r="G47" s="1" t="s">
        <v>3396</v>
      </c>
    </row>
    <row r="48" spans="1:7" x14ac:dyDescent="0.25">
      <c r="A48" s="1" t="s">
        <v>1698</v>
      </c>
      <c r="B48" s="1" t="s">
        <v>3314</v>
      </c>
      <c r="C48" s="1" t="s">
        <v>3315</v>
      </c>
      <c r="D48" s="1" t="s">
        <v>20</v>
      </c>
      <c r="E48" s="1" t="s">
        <v>3399</v>
      </c>
      <c r="F48">
        <v>1</v>
      </c>
      <c r="G48" s="1" t="s">
        <v>3400</v>
      </c>
    </row>
    <row r="49" spans="1:7" x14ac:dyDescent="0.25">
      <c r="A49" s="1" t="s">
        <v>1698</v>
      </c>
      <c r="B49" s="1" t="s">
        <v>3314</v>
      </c>
      <c r="C49" s="1" t="s">
        <v>3315</v>
      </c>
      <c r="D49" s="1" t="s">
        <v>20</v>
      </c>
      <c r="E49" s="1" t="s">
        <v>3401</v>
      </c>
      <c r="F49">
        <v>1</v>
      </c>
      <c r="G49" s="1" t="s">
        <v>3402</v>
      </c>
    </row>
    <row r="50" spans="1:7" x14ac:dyDescent="0.25">
      <c r="A50" s="1" t="s">
        <v>1698</v>
      </c>
      <c r="B50" s="1" t="s">
        <v>3314</v>
      </c>
      <c r="C50" s="1" t="s">
        <v>3315</v>
      </c>
      <c r="D50" s="1" t="s">
        <v>20</v>
      </c>
      <c r="E50" s="1" t="s">
        <v>3403</v>
      </c>
      <c r="F50">
        <v>1</v>
      </c>
      <c r="G50" s="1" t="s">
        <v>3404</v>
      </c>
    </row>
    <row r="51" spans="1:7" x14ac:dyDescent="0.25">
      <c r="A51" s="1" t="s">
        <v>1698</v>
      </c>
      <c r="B51" s="1" t="s">
        <v>3314</v>
      </c>
      <c r="C51" s="1" t="s">
        <v>3315</v>
      </c>
      <c r="D51" s="1" t="s">
        <v>20</v>
      </c>
      <c r="E51" s="1" t="s">
        <v>3405</v>
      </c>
      <c r="F51">
        <v>1</v>
      </c>
      <c r="G51" s="1" t="s">
        <v>3406</v>
      </c>
    </row>
    <row r="52" spans="1:7" x14ac:dyDescent="0.25">
      <c r="A52" s="1" t="s">
        <v>1698</v>
      </c>
      <c r="B52" s="1" t="s">
        <v>3314</v>
      </c>
      <c r="C52" s="1" t="s">
        <v>3315</v>
      </c>
      <c r="D52" s="1" t="s">
        <v>20</v>
      </c>
      <c r="E52" s="1" t="s">
        <v>3407</v>
      </c>
      <c r="F52">
        <v>1</v>
      </c>
      <c r="G52" s="1" t="s">
        <v>3408</v>
      </c>
    </row>
    <row r="53" spans="1:7" x14ac:dyDescent="0.25">
      <c r="A53" s="1" t="s">
        <v>1698</v>
      </c>
      <c r="B53" s="1" t="s">
        <v>3314</v>
      </c>
      <c r="C53" s="1" t="s">
        <v>3315</v>
      </c>
      <c r="D53" s="1" t="s">
        <v>20</v>
      </c>
      <c r="E53" s="1" t="s">
        <v>3409</v>
      </c>
      <c r="F53">
        <v>1</v>
      </c>
      <c r="G53" s="1" t="s">
        <v>3410</v>
      </c>
    </row>
    <row r="54" spans="1:7" x14ac:dyDescent="0.25">
      <c r="A54" s="1" t="s">
        <v>1698</v>
      </c>
      <c r="B54" s="1" t="s">
        <v>3314</v>
      </c>
      <c r="C54" s="1" t="s">
        <v>3315</v>
      </c>
      <c r="D54" s="1" t="s">
        <v>20</v>
      </c>
      <c r="E54" s="1" t="s">
        <v>3411</v>
      </c>
      <c r="F54">
        <v>1</v>
      </c>
      <c r="G54" s="1" t="s">
        <v>3412</v>
      </c>
    </row>
    <row r="55" spans="1:7" x14ac:dyDescent="0.25">
      <c r="A55" s="1" t="s">
        <v>1698</v>
      </c>
      <c r="B55" s="1" t="s">
        <v>3314</v>
      </c>
      <c r="C55" s="1" t="s">
        <v>3315</v>
      </c>
      <c r="D55" s="1" t="s">
        <v>20</v>
      </c>
      <c r="E55" s="1" t="s">
        <v>3413</v>
      </c>
      <c r="F55">
        <v>1</v>
      </c>
      <c r="G55" s="1" t="s">
        <v>3414</v>
      </c>
    </row>
    <row r="56" spans="1:7" x14ac:dyDescent="0.25">
      <c r="A56" s="1" t="s">
        <v>1698</v>
      </c>
      <c r="B56" s="1" t="s">
        <v>3314</v>
      </c>
      <c r="C56" s="1" t="s">
        <v>3315</v>
      </c>
      <c r="D56" s="1" t="s">
        <v>20</v>
      </c>
      <c r="E56" s="1" t="s">
        <v>3415</v>
      </c>
      <c r="F56">
        <v>1</v>
      </c>
      <c r="G56" s="1" t="s">
        <v>3416</v>
      </c>
    </row>
    <row r="57" spans="1:7" x14ac:dyDescent="0.25">
      <c r="A57" s="1" t="s">
        <v>1698</v>
      </c>
      <c r="B57" s="1" t="s">
        <v>3314</v>
      </c>
      <c r="C57" s="1" t="s">
        <v>3315</v>
      </c>
      <c r="D57" s="1" t="s">
        <v>20</v>
      </c>
      <c r="E57" s="1" t="s">
        <v>3417</v>
      </c>
      <c r="F57">
        <v>1</v>
      </c>
      <c r="G57" s="1" t="s">
        <v>3418</v>
      </c>
    </row>
    <row r="58" spans="1:7" x14ac:dyDescent="0.25">
      <c r="A58" s="1" t="s">
        <v>1698</v>
      </c>
      <c r="B58" s="1" t="s">
        <v>3314</v>
      </c>
      <c r="C58" s="1" t="s">
        <v>3315</v>
      </c>
      <c r="D58" s="1" t="s">
        <v>20</v>
      </c>
      <c r="E58" s="1" t="s">
        <v>3419</v>
      </c>
      <c r="F58">
        <v>1</v>
      </c>
      <c r="G58" s="1" t="s">
        <v>3420</v>
      </c>
    </row>
    <row r="59" spans="1:7" x14ac:dyDescent="0.25">
      <c r="A59" s="1" t="s">
        <v>1698</v>
      </c>
      <c r="B59" s="1" t="s">
        <v>3314</v>
      </c>
      <c r="C59" s="1" t="s">
        <v>3315</v>
      </c>
      <c r="D59" s="1" t="s">
        <v>20</v>
      </c>
      <c r="E59" s="1" t="s">
        <v>3421</v>
      </c>
      <c r="F59">
        <v>1</v>
      </c>
      <c r="G59" s="1" t="s">
        <v>3422</v>
      </c>
    </row>
    <row r="60" spans="1:7" x14ac:dyDescent="0.25">
      <c r="A60" s="1" t="s">
        <v>1698</v>
      </c>
      <c r="B60" s="1" t="s">
        <v>3314</v>
      </c>
      <c r="C60" s="1" t="s">
        <v>3315</v>
      </c>
      <c r="D60" s="1" t="s">
        <v>20</v>
      </c>
      <c r="E60" s="1" t="s">
        <v>3423</v>
      </c>
      <c r="F60">
        <v>1</v>
      </c>
      <c r="G60" s="1" t="s">
        <v>3424</v>
      </c>
    </row>
    <row r="61" spans="1:7" x14ac:dyDescent="0.25">
      <c r="A61" s="1" t="s">
        <v>1698</v>
      </c>
      <c r="B61" s="1" t="s">
        <v>3314</v>
      </c>
      <c r="C61" s="1" t="s">
        <v>3315</v>
      </c>
      <c r="D61" s="1" t="s">
        <v>20</v>
      </c>
      <c r="E61" s="1" t="s">
        <v>3425</v>
      </c>
      <c r="F61">
        <v>1</v>
      </c>
      <c r="G61" s="1" t="s">
        <v>3426</v>
      </c>
    </row>
    <row r="62" spans="1:7" x14ac:dyDescent="0.25">
      <c r="A62" s="1" t="s">
        <v>1698</v>
      </c>
      <c r="B62" s="1" t="s">
        <v>3427</v>
      </c>
      <c r="C62" s="1" t="s">
        <v>3428</v>
      </c>
      <c r="D62" s="1" t="s">
        <v>20</v>
      </c>
      <c r="E62" s="1" t="s">
        <v>3316</v>
      </c>
      <c r="F62">
        <v>1</v>
      </c>
      <c r="G62" s="1" t="s">
        <v>3429</v>
      </c>
    </row>
    <row r="63" spans="1:7" x14ac:dyDescent="0.25">
      <c r="A63" s="1" t="s">
        <v>1698</v>
      </c>
      <c r="B63" s="1" t="s">
        <v>3427</v>
      </c>
      <c r="C63" s="1" t="s">
        <v>3428</v>
      </c>
      <c r="D63" s="1" t="s">
        <v>20</v>
      </c>
      <c r="E63" s="1" t="s">
        <v>3430</v>
      </c>
      <c r="F63">
        <v>1</v>
      </c>
      <c r="G63" s="1" t="s">
        <v>3431</v>
      </c>
    </row>
    <row r="64" spans="1:7" x14ac:dyDescent="0.25">
      <c r="A64" s="1" t="s">
        <v>1698</v>
      </c>
      <c r="B64" s="1" t="s">
        <v>3427</v>
      </c>
      <c r="C64" s="1" t="s">
        <v>3428</v>
      </c>
      <c r="D64" s="1" t="s">
        <v>20</v>
      </c>
      <c r="E64" s="1" t="s">
        <v>3432</v>
      </c>
      <c r="F64">
        <v>1</v>
      </c>
      <c r="G64" s="1" t="s">
        <v>3433</v>
      </c>
    </row>
    <row r="65" spans="1:7" x14ac:dyDescent="0.25">
      <c r="A65" s="1" t="s">
        <v>1698</v>
      </c>
      <c r="B65" s="1" t="s">
        <v>3427</v>
      </c>
      <c r="C65" s="1" t="s">
        <v>3428</v>
      </c>
      <c r="D65" s="1" t="s">
        <v>20</v>
      </c>
      <c r="E65" s="1" t="s">
        <v>3434</v>
      </c>
      <c r="F65">
        <v>1</v>
      </c>
      <c r="G65" s="1" t="s">
        <v>3435</v>
      </c>
    </row>
    <row r="66" spans="1:7" x14ac:dyDescent="0.25">
      <c r="A66" s="1" t="s">
        <v>1698</v>
      </c>
      <c r="B66" s="1" t="s">
        <v>3427</v>
      </c>
      <c r="C66" s="1" t="s">
        <v>3428</v>
      </c>
      <c r="D66" s="1" t="s">
        <v>20</v>
      </c>
      <c r="E66" s="1" t="s">
        <v>3436</v>
      </c>
      <c r="F66">
        <v>1</v>
      </c>
      <c r="G66" s="1" t="s">
        <v>3437</v>
      </c>
    </row>
    <row r="67" spans="1:7" x14ac:dyDescent="0.25">
      <c r="A67" s="1" t="s">
        <v>1698</v>
      </c>
      <c r="B67" s="1" t="s">
        <v>3427</v>
      </c>
      <c r="C67" s="1" t="s">
        <v>3428</v>
      </c>
      <c r="D67" s="1" t="s">
        <v>20</v>
      </c>
      <c r="E67" s="1" t="s">
        <v>3438</v>
      </c>
      <c r="F67">
        <v>1</v>
      </c>
      <c r="G67" s="1" t="s">
        <v>3439</v>
      </c>
    </row>
    <row r="68" spans="1:7" x14ac:dyDescent="0.25">
      <c r="A68" s="1" t="s">
        <v>1698</v>
      </c>
      <c r="B68" s="1" t="s">
        <v>3427</v>
      </c>
      <c r="C68" s="1" t="s">
        <v>3428</v>
      </c>
      <c r="D68" s="1" t="s">
        <v>20</v>
      </c>
      <c r="E68" s="1" t="s">
        <v>3440</v>
      </c>
      <c r="F68">
        <v>1</v>
      </c>
      <c r="G68" s="1" t="s">
        <v>3441</v>
      </c>
    </row>
    <row r="69" spans="1:7" x14ac:dyDescent="0.25">
      <c r="A69" s="1" t="s">
        <v>1698</v>
      </c>
      <c r="B69" s="1" t="s">
        <v>3427</v>
      </c>
      <c r="C69" s="1" t="s">
        <v>3428</v>
      </c>
      <c r="D69" s="1" t="s">
        <v>20</v>
      </c>
      <c r="E69" s="1" t="s">
        <v>3442</v>
      </c>
      <c r="F69">
        <v>1</v>
      </c>
      <c r="G69" s="1" t="s">
        <v>3443</v>
      </c>
    </row>
    <row r="70" spans="1:7" x14ac:dyDescent="0.25">
      <c r="A70" s="1" t="s">
        <v>1698</v>
      </c>
      <c r="B70" s="1" t="s">
        <v>3427</v>
      </c>
      <c r="C70" s="1" t="s">
        <v>3428</v>
      </c>
      <c r="D70" s="1" t="s">
        <v>20</v>
      </c>
      <c r="E70" s="1" t="s">
        <v>3444</v>
      </c>
      <c r="F70">
        <v>1</v>
      </c>
      <c r="G70" s="1" t="s">
        <v>3445</v>
      </c>
    </row>
    <row r="71" spans="1:7" x14ac:dyDescent="0.25">
      <c r="A71" s="1" t="s">
        <v>1698</v>
      </c>
      <c r="B71" s="1" t="s">
        <v>3427</v>
      </c>
      <c r="C71" s="1" t="s">
        <v>3428</v>
      </c>
      <c r="D71" s="1" t="s">
        <v>20</v>
      </c>
      <c r="E71" s="1" t="s">
        <v>3446</v>
      </c>
      <c r="F71">
        <v>1</v>
      </c>
      <c r="G71" s="1" t="s">
        <v>3447</v>
      </c>
    </row>
    <row r="72" spans="1:7" x14ac:dyDescent="0.25">
      <c r="A72" s="1" t="s">
        <v>1698</v>
      </c>
      <c r="B72" s="1" t="s">
        <v>3427</v>
      </c>
      <c r="C72" s="1" t="s">
        <v>3428</v>
      </c>
      <c r="D72" s="1" t="s">
        <v>20</v>
      </c>
      <c r="E72" s="1" t="s">
        <v>3448</v>
      </c>
      <c r="F72">
        <v>1</v>
      </c>
      <c r="G72" s="1" t="s">
        <v>3449</v>
      </c>
    </row>
    <row r="73" spans="1:7" x14ac:dyDescent="0.25">
      <c r="A73" s="1" t="s">
        <v>1698</v>
      </c>
      <c r="B73" s="1" t="s">
        <v>3427</v>
      </c>
      <c r="C73" s="1" t="s">
        <v>3428</v>
      </c>
      <c r="D73" s="1" t="s">
        <v>20</v>
      </c>
      <c r="E73" s="1" t="s">
        <v>3450</v>
      </c>
      <c r="F73">
        <v>1</v>
      </c>
      <c r="G73" s="1" t="s">
        <v>3451</v>
      </c>
    </row>
    <row r="74" spans="1:7" x14ac:dyDescent="0.25">
      <c r="A74" s="1" t="s">
        <v>1698</v>
      </c>
      <c r="B74" s="1" t="s">
        <v>3427</v>
      </c>
      <c r="C74" s="1" t="s">
        <v>3428</v>
      </c>
      <c r="D74" s="1" t="s">
        <v>20</v>
      </c>
      <c r="E74" s="1" t="s">
        <v>3452</v>
      </c>
      <c r="F74">
        <v>1</v>
      </c>
      <c r="G74" s="1" t="s">
        <v>3453</v>
      </c>
    </row>
    <row r="75" spans="1:7" x14ac:dyDescent="0.25">
      <c r="A75" s="1" t="s">
        <v>1698</v>
      </c>
      <c r="B75" s="1" t="s">
        <v>3427</v>
      </c>
      <c r="C75" s="1" t="s">
        <v>3428</v>
      </c>
      <c r="D75" s="1" t="s">
        <v>20</v>
      </c>
      <c r="E75" s="1" t="s">
        <v>3450</v>
      </c>
      <c r="F75">
        <v>1</v>
      </c>
      <c r="G75" s="1" t="s">
        <v>3451</v>
      </c>
    </row>
    <row r="76" spans="1:7" x14ac:dyDescent="0.25">
      <c r="A76" s="1" t="s">
        <v>1698</v>
      </c>
      <c r="B76" s="1" t="s">
        <v>3427</v>
      </c>
      <c r="C76" s="1" t="s">
        <v>3428</v>
      </c>
      <c r="D76" s="1" t="s">
        <v>20</v>
      </c>
      <c r="E76" s="1" t="s">
        <v>3452</v>
      </c>
      <c r="F76">
        <v>1</v>
      </c>
      <c r="G76" s="1" t="s">
        <v>3453</v>
      </c>
    </row>
    <row r="77" spans="1:7" x14ac:dyDescent="0.25">
      <c r="A77" s="1" t="s">
        <v>1698</v>
      </c>
      <c r="B77" s="1" t="s">
        <v>3427</v>
      </c>
      <c r="C77" s="1" t="s">
        <v>3428</v>
      </c>
      <c r="D77" s="1" t="s">
        <v>20</v>
      </c>
      <c r="E77" s="1" t="s">
        <v>3454</v>
      </c>
      <c r="F77">
        <v>1</v>
      </c>
      <c r="G77" s="1" t="s">
        <v>3455</v>
      </c>
    </row>
    <row r="78" spans="1:7" x14ac:dyDescent="0.25">
      <c r="A78" s="1" t="s">
        <v>1698</v>
      </c>
      <c r="B78" s="1" t="s">
        <v>3427</v>
      </c>
      <c r="C78" s="1" t="s">
        <v>3428</v>
      </c>
      <c r="D78" s="1" t="s">
        <v>20</v>
      </c>
      <c r="E78" s="1" t="s">
        <v>3456</v>
      </c>
      <c r="F78">
        <v>1</v>
      </c>
      <c r="G78" s="1" t="s">
        <v>3457</v>
      </c>
    </row>
    <row r="79" spans="1:7" x14ac:dyDescent="0.25">
      <c r="A79" s="1" t="s">
        <v>1698</v>
      </c>
      <c r="B79" s="1" t="s">
        <v>3427</v>
      </c>
      <c r="C79" s="1" t="s">
        <v>3428</v>
      </c>
      <c r="D79" s="1" t="s">
        <v>20</v>
      </c>
      <c r="E79" s="1" t="s">
        <v>3458</v>
      </c>
      <c r="F79">
        <v>1</v>
      </c>
      <c r="G79" s="1" t="s">
        <v>3459</v>
      </c>
    </row>
    <row r="80" spans="1:7" x14ac:dyDescent="0.25">
      <c r="A80" s="1" t="s">
        <v>1698</v>
      </c>
      <c r="B80" s="1" t="s">
        <v>3427</v>
      </c>
      <c r="C80" s="1" t="s">
        <v>3428</v>
      </c>
      <c r="D80" s="1" t="s">
        <v>20</v>
      </c>
      <c r="E80" s="1" t="s">
        <v>3460</v>
      </c>
      <c r="F80">
        <v>1</v>
      </c>
      <c r="G80" s="1" t="s">
        <v>3461</v>
      </c>
    </row>
    <row r="81" spans="1:7" x14ac:dyDescent="0.25">
      <c r="A81" s="1" t="s">
        <v>1698</v>
      </c>
      <c r="B81" s="1" t="s">
        <v>3427</v>
      </c>
      <c r="C81" s="1" t="s">
        <v>3428</v>
      </c>
      <c r="D81" s="1" t="s">
        <v>20</v>
      </c>
      <c r="E81" s="1" t="s">
        <v>3462</v>
      </c>
      <c r="F81">
        <v>1</v>
      </c>
      <c r="G81" s="1" t="s">
        <v>3463</v>
      </c>
    </row>
    <row r="82" spans="1:7" x14ac:dyDescent="0.25">
      <c r="A82" s="1" t="s">
        <v>1698</v>
      </c>
      <c r="B82" s="1" t="s">
        <v>3427</v>
      </c>
      <c r="C82" s="1" t="s">
        <v>3428</v>
      </c>
      <c r="D82" s="1" t="s">
        <v>20</v>
      </c>
      <c r="E82" s="1" t="s">
        <v>3464</v>
      </c>
      <c r="F82">
        <v>1</v>
      </c>
      <c r="G82" s="1" t="s">
        <v>3465</v>
      </c>
    </row>
    <row r="83" spans="1:7" x14ac:dyDescent="0.25">
      <c r="A83" s="1" t="s">
        <v>1698</v>
      </c>
      <c r="B83" s="1" t="s">
        <v>3427</v>
      </c>
      <c r="C83" s="1" t="s">
        <v>3428</v>
      </c>
      <c r="D83" s="1" t="s">
        <v>20</v>
      </c>
      <c r="E83" s="1" t="s">
        <v>3466</v>
      </c>
      <c r="F83">
        <v>1</v>
      </c>
      <c r="G83" s="1" t="s">
        <v>3467</v>
      </c>
    </row>
    <row r="84" spans="1:7" x14ac:dyDescent="0.25">
      <c r="A84" s="1" t="s">
        <v>1698</v>
      </c>
      <c r="B84" s="1" t="s">
        <v>3427</v>
      </c>
      <c r="C84" s="1" t="s">
        <v>3428</v>
      </c>
      <c r="D84" s="1" t="s">
        <v>20</v>
      </c>
      <c r="E84" s="1" t="s">
        <v>3468</v>
      </c>
      <c r="F84">
        <v>1</v>
      </c>
      <c r="G84" s="1" t="s">
        <v>3469</v>
      </c>
    </row>
    <row r="85" spans="1:7" x14ac:dyDescent="0.25">
      <c r="A85" s="1" t="s">
        <v>1698</v>
      </c>
      <c r="B85" s="1" t="s">
        <v>3427</v>
      </c>
      <c r="C85" s="1" t="s">
        <v>3428</v>
      </c>
      <c r="D85" s="1" t="s">
        <v>20</v>
      </c>
      <c r="E85" s="1" t="s">
        <v>3470</v>
      </c>
      <c r="F85">
        <v>1</v>
      </c>
      <c r="G85" s="1" t="s">
        <v>3471</v>
      </c>
    </row>
    <row r="86" spans="1:7" x14ac:dyDescent="0.25">
      <c r="A86" s="1" t="s">
        <v>1698</v>
      </c>
      <c r="B86" s="1" t="s">
        <v>3427</v>
      </c>
      <c r="C86" s="1" t="s">
        <v>3428</v>
      </c>
      <c r="D86" s="1" t="s">
        <v>20</v>
      </c>
      <c r="E86" s="1" t="s">
        <v>3472</v>
      </c>
      <c r="F86">
        <v>1</v>
      </c>
      <c r="G86" s="1" t="s">
        <v>3473</v>
      </c>
    </row>
    <row r="87" spans="1:7" x14ac:dyDescent="0.25">
      <c r="A87" s="1" t="s">
        <v>1698</v>
      </c>
      <c r="B87" s="1" t="s">
        <v>3427</v>
      </c>
      <c r="C87" s="1" t="s">
        <v>3428</v>
      </c>
      <c r="D87" s="1" t="s">
        <v>20</v>
      </c>
      <c r="E87" s="1" t="s">
        <v>3474</v>
      </c>
      <c r="F87">
        <v>1</v>
      </c>
      <c r="G87" s="1" t="s">
        <v>3475</v>
      </c>
    </row>
    <row r="88" spans="1:7" x14ac:dyDescent="0.25">
      <c r="A88" s="1" t="s">
        <v>1698</v>
      </c>
      <c r="B88" s="1" t="s">
        <v>3427</v>
      </c>
      <c r="C88" s="1" t="s">
        <v>3428</v>
      </c>
      <c r="D88" s="1" t="s">
        <v>20</v>
      </c>
      <c r="E88" s="1" t="s">
        <v>3476</v>
      </c>
      <c r="F88">
        <v>1</v>
      </c>
      <c r="G88" s="1" t="s">
        <v>3477</v>
      </c>
    </row>
    <row r="89" spans="1:7" x14ac:dyDescent="0.25">
      <c r="A89" s="1" t="s">
        <v>1698</v>
      </c>
      <c r="B89" s="1" t="s">
        <v>3427</v>
      </c>
      <c r="C89" s="1" t="s">
        <v>3428</v>
      </c>
      <c r="D89" s="1" t="s">
        <v>20</v>
      </c>
      <c r="E89" s="1" t="s">
        <v>3478</v>
      </c>
      <c r="F89">
        <v>1</v>
      </c>
      <c r="G89" s="1" t="s">
        <v>3479</v>
      </c>
    </row>
    <row r="90" spans="1:7" x14ac:dyDescent="0.25">
      <c r="A90" s="1" t="s">
        <v>1698</v>
      </c>
      <c r="B90" s="1" t="s">
        <v>3427</v>
      </c>
      <c r="C90" s="1" t="s">
        <v>3428</v>
      </c>
      <c r="D90" s="1" t="s">
        <v>20</v>
      </c>
      <c r="E90" s="1" t="s">
        <v>3480</v>
      </c>
      <c r="F90">
        <v>1</v>
      </c>
      <c r="G90" s="1" t="s">
        <v>3481</v>
      </c>
    </row>
    <row r="91" spans="1:7" x14ac:dyDescent="0.25">
      <c r="A91" s="1" t="s">
        <v>1698</v>
      </c>
      <c r="B91" s="1" t="s">
        <v>3427</v>
      </c>
      <c r="C91" s="1" t="s">
        <v>3428</v>
      </c>
      <c r="D91" s="1" t="s">
        <v>20</v>
      </c>
      <c r="E91" s="1" t="s">
        <v>3482</v>
      </c>
      <c r="F91">
        <v>1</v>
      </c>
      <c r="G91" s="1" t="s">
        <v>3483</v>
      </c>
    </row>
    <row r="92" spans="1:7" x14ac:dyDescent="0.25">
      <c r="A92" s="1" t="s">
        <v>1698</v>
      </c>
      <c r="B92" s="1" t="s">
        <v>3427</v>
      </c>
      <c r="C92" s="1" t="s">
        <v>3428</v>
      </c>
      <c r="D92" s="1" t="s">
        <v>20</v>
      </c>
      <c r="E92" s="1" t="s">
        <v>3484</v>
      </c>
      <c r="F92">
        <v>1</v>
      </c>
      <c r="G92" s="1" t="s">
        <v>3485</v>
      </c>
    </row>
    <row r="93" spans="1:7" x14ac:dyDescent="0.25">
      <c r="A93" s="1" t="s">
        <v>1698</v>
      </c>
      <c r="B93" s="1" t="s">
        <v>3427</v>
      </c>
      <c r="C93" s="1" t="s">
        <v>3428</v>
      </c>
      <c r="D93" s="1" t="s">
        <v>20</v>
      </c>
      <c r="E93" s="1" t="s">
        <v>3486</v>
      </c>
      <c r="F93">
        <v>1</v>
      </c>
      <c r="G93" s="1" t="s">
        <v>3487</v>
      </c>
    </row>
    <row r="94" spans="1:7" x14ac:dyDescent="0.25">
      <c r="A94" s="1" t="s">
        <v>1698</v>
      </c>
      <c r="B94" s="1" t="s">
        <v>3427</v>
      </c>
      <c r="C94" s="1" t="s">
        <v>3428</v>
      </c>
      <c r="D94" s="1" t="s">
        <v>20</v>
      </c>
      <c r="E94" s="1" t="s">
        <v>3488</v>
      </c>
      <c r="F94">
        <v>1</v>
      </c>
      <c r="G94" s="1" t="s">
        <v>3487</v>
      </c>
    </row>
    <row r="95" spans="1:7" x14ac:dyDescent="0.25">
      <c r="A95" s="1" t="s">
        <v>1698</v>
      </c>
      <c r="B95" s="1" t="s">
        <v>3427</v>
      </c>
      <c r="C95" s="1" t="s">
        <v>3428</v>
      </c>
      <c r="D95" s="1" t="s">
        <v>20</v>
      </c>
      <c r="E95" s="1" t="s">
        <v>3489</v>
      </c>
      <c r="F95">
        <v>1</v>
      </c>
      <c r="G95" s="1" t="s">
        <v>3490</v>
      </c>
    </row>
    <row r="96" spans="1:7" x14ac:dyDescent="0.25">
      <c r="A96" s="1" t="s">
        <v>1698</v>
      </c>
      <c r="B96" s="1" t="s">
        <v>3427</v>
      </c>
      <c r="C96" s="1" t="s">
        <v>3428</v>
      </c>
      <c r="D96" s="1" t="s">
        <v>20</v>
      </c>
      <c r="E96" s="1" t="s">
        <v>3491</v>
      </c>
      <c r="F96">
        <v>1</v>
      </c>
      <c r="G96" s="1" t="s">
        <v>3492</v>
      </c>
    </row>
    <row r="97" spans="1:7" x14ac:dyDescent="0.25">
      <c r="A97" s="1" t="s">
        <v>1698</v>
      </c>
      <c r="B97" s="1" t="s">
        <v>3427</v>
      </c>
      <c r="C97" s="1" t="s">
        <v>3428</v>
      </c>
      <c r="D97" s="1" t="s">
        <v>20</v>
      </c>
      <c r="E97" s="1" t="s">
        <v>3493</v>
      </c>
      <c r="F97">
        <v>1</v>
      </c>
      <c r="G97" s="1" t="s">
        <v>3494</v>
      </c>
    </row>
    <row r="98" spans="1:7" x14ac:dyDescent="0.25">
      <c r="A98" s="1" t="s">
        <v>1698</v>
      </c>
      <c r="B98" s="1" t="s">
        <v>3427</v>
      </c>
      <c r="C98" s="1" t="s">
        <v>3428</v>
      </c>
      <c r="D98" s="1" t="s">
        <v>20</v>
      </c>
      <c r="E98" s="1" t="s">
        <v>3495</v>
      </c>
      <c r="F98">
        <v>1</v>
      </c>
      <c r="G98" s="1" t="s">
        <v>3496</v>
      </c>
    </row>
    <row r="99" spans="1:7" x14ac:dyDescent="0.25">
      <c r="A99" s="1" t="s">
        <v>1698</v>
      </c>
      <c r="B99" s="1" t="s">
        <v>3427</v>
      </c>
      <c r="C99" s="1" t="s">
        <v>3428</v>
      </c>
      <c r="D99" s="1" t="s">
        <v>20</v>
      </c>
      <c r="E99" s="1" t="s">
        <v>3497</v>
      </c>
      <c r="F99">
        <v>1</v>
      </c>
      <c r="G99" s="1" t="s">
        <v>3498</v>
      </c>
    </row>
    <row r="100" spans="1:7" x14ac:dyDescent="0.25">
      <c r="A100" s="1" t="s">
        <v>1698</v>
      </c>
      <c r="B100" s="1" t="s">
        <v>3427</v>
      </c>
      <c r="C100" s="1" t="s">
        <v>3428</v>
      </c>
      <c r="D100" s="1" t="s">
        <v>20</v>
      </c>
      <c r="E100" s="1" t="s">
        <v>3499</v>
      </c>
      <c r="F100">
        <v>1</v>
      </c>
      <c r="G100" s="1" t="s">
        <v>3500</v>
      </c>
    </row>
    <row r="101" spans="1:7" x14ac:dyDescent="0.25">
      <c r="A101" s="1" t="s">
        <v>1698</v>
      </c>
      <c r="B101" s="1" t="s">
        <v>3427</v>
      </c>
      <c r="C101" s="1" t="s">
        <v>3428</v>
      </c>
      <c r="D101" s="1" t="s">
        <v>20</v>
      </c>
      <c r="E101" s="1" t="s">
        <v>3501</v>
      </c>
      <c r="F101">
        <v>1</v>
      </c>
      <c r="G101" s="1" t="s">
        <v>3502</v>
      </c>
    </row>
    <row r="102" spans="1:7" x14ac:dyDescent="0.25">
      <c r="A102" s="1" t="s">
        <v>1698</v>
      </c>
      <c r="B102" s="1" t="s">
        <v>3427</v>
      </c>
      <c r="C102" s="1" t="s">
        <v>3428</v>
      </c>
      <c r="D102" s="1" t="s">
        <v>20</v>
      </c>
      <c r="E102" s="1" t="s">
        <v>3503</v>
      </c>
      <c r="F102">
        <v>1</v>
      </c>
      <c r="G102" s="1" t="s">
        <v>3504</v>
      </c>
    </row>
    <row r="103" spans="1:7" x14ac:dyDescent="0.25">
      <c r="A103" s="1" t="s">
        <v>1698</v>
      </c>
      <c r="B103" s="1" t="s">
        <v>3427</v>
      </c>
      <c r="C103" s="1" t="s">
        <v>3428</v>
      </c>
      <c r="D103" s="1" t="s">
        <v>20</v>
      </c>
      <c r="E103" s="1" t="s">
        <v>3505</v>
      </c>
      <c r="F103">
        <v>1</v>
      </c>
      <c r="G103" s="1" t="s">
        <v>3506</v>
      </c>
    </row>
    <row r="104" spans="1:7" x14ac:dyDescent="0.25">
      <c r="A104" s="1" t="s">
        <v>1698</v>
      </c>
      <c r="B104" s="1" t="s">
        <v>3427</v>
      </c>
      <c r="C104" s="1" t="s">
        <v>3428</v>
      </c>
      <c r="D104" s="1" t="s">
        <v>20</v>
      </c>
      <c r="E104" s="1" t="s">
        <v>3507</v>
      </c>
      <c r="F104">
        <v>1</v>
      </c>
      <c r="G104" s="1" t="s">
        <v>3508</v>
      </c>
    </row>
    <row r="105" spans="1:7" x14ac:dyDescent="0.25">
      <c r="A105" s="1" t="s">
        <v>1698</v>
      </c>
      <c r="B105" s="1" t="s">
        <v>3427</v>
      </c>
      <c r="C105" s="1" t="s">
        <v>3428</v>
      </c>
      <c r="D105" s="1" t="s">
        <v>20</v>
      </c>
      <c r="E105" s="1" t="s">
        <v>3509</v>
      </c>
      <c r="F105">
        <v>1</v>
      </c>
      <c r="G105" s="1" t="s">
        <v>3510</v>
      </c>
    </row>
    <row r="106" spans="1:7" x14ac:dyDescent="0.25">
      <c r="A106" s="1" t="s">
        <v>1698</v>
      </c>
      <c r="B106" s="1" t="s">
        <v>3427</v>
      </c>
      <c r="C106" s="1" t="s">
        <v>3428</v>
      </c>
      <c r="D106" s="1" t="s">
        <v>20</v>
      </c>
      <c r="E106" s="1" t="s">
        <v>3511</v>
      </c>
      <c r="F106">
        <v>1</v>
      </c>
      <c r="G106" s="1" t="s">
        <v>3512</v>
      </c>
    </row>
    <row r="107" spans="1:7" x14ac:dyDescent="0.25">
      <c r="A107" s="1" t="s">
        <v>1698</v>
      </c>
      <c r="B107" s="1" t="s">
        <v>3427</v>
      </c>
      <c r="C107" s="1" t="s">
        <v>3428</v>
      </c>
      <c r="D107" s="1" t="s">
        <v>20</v>
      </c>
      <c r="E107" s="1" t="s">
        <v>3513</v>
      </c>
      <c r="F107">
        <v>1</v>
      </c>
      <c r="G107" s="1" t="s">
        <v>3514</v>
      </c>
    </row>
    <row r="108" spans="1:7" x14ac:dyDescent="0.25">
      <c r="A108" s="1" t="s">
        <v>1698</v>
      </c>
      <c r="B108" s="1" t="s">
        <v>3427</v>
      </c>
      <c r="C108" s="1" t="s">
        <v>3428</v>
      </c>
      <c r="D108" s="1" t="s">
        <v>20</v>
      </c>
      <c r="E108" s="1" t="s">
        <v>3515</v>
      </c>
      <c r="F108">
        <v>1</v>
      </c>
      <c r="G108" s="1" t="s">
        <v>3516</v>
      </c>
    </row>
    <row r="109" spans="1:7" x14ac:dyDescent="0.25">
      <c r="A109" s="1" t="s">
        <v>1698</v>
      </c>
      <c r="B109" s="1" t="s">
        <v>3427</v>
      </c>
      <c r="C109" s="1" t="s">
        <v>3428</v>
      </c>
      <c r="D109" s="1" t="s">
        <v>20</v>
      </c>
      <c r="E109" s="1" t="s">
        <v>3517</v>
      </c>
      <c r="F109">
        <v>1</v>
      </c>
      <c r="G109" s="1" t="s">
        <v>3518</v>
      </c>
    </row>
    <row r="110" spans="1:7" x14ac:dyDescent="0.25">
      <c r="A110" s="1" t="s">
        <v>1698</v>
      </c>
      <c r="B110" s="1" t="s">
        <v>3427</v>
      </c>
      <c r="C110" s="1" t="s">
        <v>3428</v>
      </c>
      <c r="D110" s="1" t="s">
        <v>20</v>
      </c>
      <c r="E110" s="1" t="s">
        <v>3519</v>
      </c>
      <c r="F110">
        <v>1</v>
      </c>
      <c r="G110" s="1" t="s">
        <v>3520</v>
      </c>
    </row>
    <row r="111" spans="1:7" x14ac:dyDescent="0.25">
      <c r="A111" s="1" t="s">
        <v>1698</v>
      </c>
      <c r="B111" s="1" t="s">
        <v>3427</v>
      </c>
      <c r="C111" s="1" t="s">
        <v>3428</v>
      </c>
      <c r="D111" s="1" t="s">
        <v>20</v>
      </c>
      <c r="E111" s="1" t="s">
        <v>3521</v>
      </c>
      <c r="F111">
        <v>1</v>
      </c>
      <c r="G111" s="1" t="s">
        <v>3522</v>
      </c>
    </row>
    <row r="112" spans="1:7" x14ac:dyDescent="0.25">
      <c r="A112" s="1" t="s">
        <v>1698</v>
      </c>
      <c r="B112" s="1" t="s">
        <v>3427</v>
      </c>
      <c r="C112" s="1" t="s">
        <v>3428</v>
      </c>
      <c r="D112" s="1" t="s">
        <v>20</v>
      </c>
      <c r="E112" s="1" t="s">
        <v>3523</v>
      </c>
      <c r="F112">
        <v>1</v>
      </c>
      <c r="G112" s="1" t="s">
        <v>3524</v>
      </c>
    </row>
    <row r="113" spans="1:7" x14ac:dyDescent="0.25">
      <c r="A113" s="1" t="s">
        <v>1698</v>
      </c>
      <c r="B113" s="1" t="s">
        <v>3427</v>
      </c>
      <c r="C113" s="1" t="s">
        <v>3428</v>
      </c>
      <c r="D113" s="1" t="s">
        <v>20</v>
      </c>
      <c r="E113" s="1" t="s">
        <v>3525</v>
      </c>
      <c r="F113">
        <v>1</v>
      </c>
      <c r="G113" s="1" t="s">
        <v>3526</v>
      </c>
    </row>
    <row r="114" spans="1:7" x14ac:dyDescent="0.25">
      <c r="A114" s="1" t="s">
        <v>1698</v>
      </c>
      <c r="B114" s="1" t="s">
        <v>3427</v>
      </c>
      <c r="C114" s="1" t="s">
        <v>3428</v>
      </c>
      <c r="D114" s="1" t="s">
        <v>20</v>
      </c>
      <c r="E114" s="1" t="s">
        <v>3527</v>
      </c>
      <c r="F114">
        <v>1</v>
      </c>
      <c r="G114" s="1" t="s">
        <v>3528</v>
      </c>
    </row>
    <row r="115" spans="1:7" x14ac:dyDescent="0.25">
      <c r="A115" s="1" t="s">
        <v>1698</v>
      </c>
      <c r="B115" s="1" t="s">
        <v>3427</v>
      </c>
      <c r="C115" s="1" t="s">
        <v>3428</v>
      </c>
      <c r="D115" s="1" t="s">
        <v>20</v>
      </c>
      <c r="E115" s="1" t="s">
        <v>3529</v>
      </c>
      <c r="F115">
        <v>1</v>
      </c>
      <c r="G115" s="1" t="s">
        <v>3530</v>
      </c>
    </row>
    <row r="116" spans="1:7" x14ac:dyDescent="0.25">
      <c r="A116" s="1" t="s">
        <v>1698</v>
      </c>
      <c r="B116" s="1" t="s">
        <v>3427</v>
      </c>
      <c r="C116" s="1" t="s">
        <v>3428</v>
      </c>
      <c r="D116" s="1" t="s">
        <v>20</v>
      </c>
      <c r="E116" s="1" t="s">
        <v>3316</v>
      </c>
      <c r="F116">
        <v>1</v>
      </c>
      <c r="G116" s="1" t="s">
        <v>3429</v>
      </c>
    </row>
    <row r="117" spans="1:7" x14ac:dyDescent="0.25">
      <c r="A117" s="1" t="s">
        <v>1698</v>
      </c>
      <c r="B117" s="1" t="s">
        <v>3427</v>
      </c>
      <c r="C117" s="1" t="s">
        <v>3428</v>
      </c>
      <c r="D117" s="1" t="s">
        <v>20</v>
      </c>
      <c r="E117" s="1" t="s">
        <v>3430</v>
      </c>
      <c r="F117">
        <v>1</v>
      </c>
      <c r="G117" s="1" t="s">
        <v>3431</v>
      </c>
    </row>
    <row r="118" spans="1:7" x14ac:dyDescent="0.25">
      <c r="A118" s="1" t="s">
        <v>1698</v>
      </c>
      <c r="B118" s="1" t="s">
        <v>3427</v>
      </c>
      <c r="C118" s="1" t="s">
        <v>3428</v>
      </c>
      <c r="D118" s="1" t="s">
        <v>20</v>
      </c>
      <c r="E118" s="1" t="s">
        <v>3434</v>
      </c>
      <c r="F118">
        <v>1</v>
      </c>
      <c r="G118" s="1" t="s">
        <v>3435</v>
      </c>
    </row>
    <row r="119" spans="1:7" x14ac:dyDescent="0.25">
      <c r="A119" s="1" t="s">
        <v>1698</v>
      </c>
      <c r="B119" s="1" t="s">
        <v>3427</v>
      </c>
      <c r="C119" s="1" t="s">
        <v>3428</v>
      </c>
      <c r="D119" s="1" t="s">
        <v>20</v>
      </c>
      <c r="E119" s="1" t="s">
        <v>3531</v>
      </c>
      <c r="F119">
        <v>1</v>
      </c>
      <c r="G119" s="1" t="s">
        <v>3532</v>
      </c>
    </row>
    <row r="120" spans="1:7" x14ac:dyDescent="0.25">
      <c r="A120" s="1" t="s">
        <v>1698</v>
      </c>
      <c r="B120" s="1" t="s">
        <v>3427</v>
      </c>
      <c r="C120" s="1" t="s">
        <v>3428</v>
      </c>
      <c r="D120" s="1" t="s">
        <v>20</v>
      </c>
      <c r="E120" s="1" t="s">
        <v>3444</v>
      </c>
      <c r="F120">
        <v>1</v>
      </c>
      <c r="G120" s="1" t="s">
        <v>3445</v>
      </c>
    </row>
    <row r="121" spans="1:7" x14ac:dyDescent="0.25">
      <c r="A121" s="1" t="s">
        <v>1698</v>
      </c>
      <c r="B121" s="1" t="s">
        <v>3427</v>
      </c>
      <c r="C121" s="1" t="s">
        <v>3428</v>
      </c>
      <c r="D121" s="1" t="s">
        <v>20</v>
      </c>
      <c r="E121" s="1" t="s">
        <v>3450</v>
      </c>
      <c r="F121">
        <v>1</v>
      </c>
      <c r="G121" s="1" t="s">
        <v>3451</v>
      </c>
    </row>
    <row r="122" spans="1:7" x14ac:dyDescent="0.25">
      <c r="A122" s="1" t="s">
        <v>1698</v>
      </c>
      <c r="B122" s="1" t="s">
        <v>3427</v>
      </c>
      <c r="C122" s="1" t="s">
        <v>3428</v>
      </c>
      <c r="D122" s="1" t="s">
        <v>20</v>
      </c>
      <c r="E122" s="1" t="s">
        <v>3452</v>
      </c>
      <c r="F122">
        <v>1</v>
      </c>
      <c r="G122" s="1" t="s">
        <v>3453</v>
      </c>
    </row>
    <row r="123" spans="1:7" x14ac:dyDescent="0.25">
      <c r="A123" s="1" t="s">
        <v>1698</v>
      </c>
      <c r="B123" s="1" t="s">
        <v>3427</v>
      </c>
      <c r="C123" s="1" t="s">
        <v>3428</v>
      </c>
      <c r="D123" s="1" t="s">
        <v>20</v>
      </c>
      <c r="E123" s="1" t="s">
        <v>3454</v>
      </c>
      <c r="F123">
        <v>1</v>
      </c>
      <c r="G123" s="1" t="s">
        <v>3455</v>
      </c>
    </row>
    <row r="124" spans="1:7" x14ac:dyDescent="0.25">
      <c r="A124" s="1" t="s">
        <v>1698</v>
      </c>
      <c r="B124" s="1" t="s">
        <v>3427</v>
      </c>
      <c r="C124" s="1" t="s">
        <v>3428</v>
      </c>
      <c r="D124" s="1" t="s">
        <v>20</v>
      </c>
      <c r="E124" s="1" t="s">
        <v>3456</v>
      </c>
      <c r="F124">
        <v>1</v>
      </c>
      <c r="G124" s="1" t="s">
        <v>3457</v>
      </c>
    </row>
    <row r="125" spans="1:7" x14ac:dyDescent="0.25">
      <c r="A125" s="1" t="s">
        <v>1698</v>
      </c>
      <c r="B125" s="1" t="s">
        <v>3427</v>
      </c>
      <c r="C125" s="1" t="s">
        <v>3428</v>
      </c>
      <c r="D125" s="1" t="s">
        <v>20</v>
      </c>
      <c r="E125" s="1" t="s">
        <v>3446</v>
      </c>
      <c r="F125">
        <v>1</v>
      </c>
      <c r="G125" s="1" t="s">
        <v>3447</v>
      </c>
    </row>
    <row r="126" spans="1:7" x14ac:dyDescent="0.25">
      <c r="A126" s="1" t="s">
        <v>1698</v>
      </c>
      <c r="B126" s="1" t="s">
        <v>3427</v>
      </c>
      <c r="C126" s="1" t="s">
        <v>3428</v>
      </c>
      <c r="D126" s="1" t="s">
        <v>20</v>
      </c>
      <c r="E126" s="1" t="s">
        <v>3533</v>
      </c>
      <c r="F126">
        <v>1</v>
      </c>
      <c r="G126" s="1" t="s">
        <v>3534</v>
      </c>
    </row>
    <row r="127" spans="1:7" x14ac:dyDescent="0.25">
      <c r="A127" s="1" t="s">
        <v>1698</v>
      </c>
      <c r="B127" s="1" t="s">
        <v>3427</v>
      </c>
      <c r="C127" s="1" t="s">
        <v>3428</v>
      </c>
      <c r="D127" s="1" t="s">
        <v>20</v>
      </c>
      <c r="E127" s="1" t="s">
        <v>3535</v>
      </c>
      <c r="F127">
        <v>1</v>
      </c>
      <c r="G127" s="1" t="s">
        <v>3536</v>
      </c>
    </row>
    <row r="128" spans="1:7" x14ac:dyDescent="0.25">
      <c r="A128" s="1" t="s">
        <v>1698</v>
      </c>
      <c r="B128" s="1" t="s">
        <v>3427</v>
      </c>
      <c r="C128" s="1" t="s">
        <v>3428</v>
      </c>
      <c r="D128" s="1" t="s">
        <v>20</v>
      </c>
      <c r="E128" s="1" t="s">
        <v>3535</v>
      </c>
      <c r="F128">
        <v>1</v>
      </c>
      <c r="G128" s="1" t="s">
        <v>3536</v>
      </c>
    </row>
    <row r="129" spans="1:7" x14ac:dyDescent="0.25">
      <c r="A129" s="1" t="s">
        <v>1698</v>
      </c>
      <c r="B129" s="1" t="s">
        <v>3427</v>
      </c>
      <c r="C129" s="1" t="s">
        <v>3428</v>
      </c>
      <c r="D129" s="1" t="s">
        <v>20</v>
      </c>
      <c r="E129" s="1" t="s">
        <v>3537</v>
      </c>
      <c r="F129">
        <v>1</v>
      </c>
      <c r="G129" s="1" t="s">
        <v>3538</v>
      </c>
    </row>
    <row r="130" spans="1:7" x14ac:dyDescent="0.25">
      <c r="A130" s="1" t="s">
        <v>1698</v>
      </c>
      <c r="B130" s="1" t="s">
        <v>3427</v>
      </c>
      <c r="C130" s="1" t="s">
        <v>3428</v>
      </c>
      <c r="D130" s="1" t="s">
        <v>20</v>
      </c>
      <c r="E130" s="1" t="s">
        <v>3539</v>
      </c>
      <c r="F130">
        <v>1</v>
      </c>
      <c r="G130" s="1" t="s">
        <v>3540</v>
      </c>
    </row>
    <row r="131" spans="1:7" x14ac:dyDescent="0.25">
      <c r="A131" s="1" t="s">
        <v>1698</v>
      </c>
      <c r="B131" s="1" t="s">
        <v>3427</v>
      </c>
      <c r="C131" s="1" t="s">
        <v>3428</v>
      </c>
      <c r="D131" s="1" t="s">
        <v>20</v>
      </c>
      <c r="E131" s="1" t="s">
        <v>3472</v>
      </c>
      <c r="F131">
        <v>1</v>
      </c>
      <c r="G131" s="1" t="s">
        <v>3473</v>
      </c>
    </row>
    <row r="132" spans="1:7" x14ac:dyDescent="0.25">
      <c r="A132" s="1" t="s">
        <v>1698</v>
      </c>
      <c r="B132" s="1" t="s">
        <v>3427</v>
      </c>
      <c r="C132" s="1" t="s">
        <v>3428</v>
      </c>
      <c r="D132" s="1" t="s">
        <v>20</v>
      </c>
      <c r="E132" s="1" t="s">
        <v>3541</v>
      </c>
      <c r="F132">
        <v>1</v>
      </c>
      <c r="G132" s="1" t="s">
        <v>3475</v>
      </c>
    </row>
    <row r="133" spans="1:7" x14ac:dyDescent="0.25">
      <c r="A133" s="1" t="s">
        <v>1698</v>
      </c>
      <c r="B133" s="1" t="s">
        <v>3427</v>
      </c>
      <c r="C133" s="1" t="s">
        <v>3428</v>
      </c>
      <c r="D133" s="1" t="s">
        <v>20</v>
      </c>
      <c r="E133" s="1" t="s">
        <v>3542</v>
      </c>
      <c r="F133">
        <v>1</v>
      </c>
      <c r="G133" s="1" t="s">
        <v>3477</v>
      </c>
    </row>
    <row r="134" spans="1:7" x14ac:dyDescent="0.25">
      <c r="A134" s="1" t="s">
        <v>1698</v>
      </c>
      <c r="B134" s="1" t="s">
        <v>3427</v>
      </c>
      <c r="C134" s="1" t="s">
        <v>3428</v>
      </c>
      <c r="D134" s="1" t="s">
        <v>20</v>
      </c>
      <c r="E134" s="1" t="s">
        <v>3543</v>
      </c>
      <c r="F134">
        <v>1</v>
      </c>
      <c r="G134" s="1" t="s">
        <v>3479</v>
      </c>
    </row>
    <row r="135" spans="1:7" x14ac:dyDescent="0.25">
      <c r="A135" s="1" t="s">
        <v>1698</v>
      </c>
      <c r="B135" s="1" t="s">
        <v>3427</v>
      </c>
      <c r="C135" s="1" t="s">
        <v>3428</v>
      </c>
      <c r="D135" s="1" t="s">
        <v>20</v>
      </c>
      <c r="E135" s="1" t="s">
        <v>3544</v>
      </c>
      <c r="F135">
        <v>1</v>
      </c>
      <c r="G135" s="1" t="s">
        <v>3481</v>
      </c>
    </row>
    <row r="136" spans="1:7" x14ac:dyDescent="0.25">
      <c r="A136" s="1" t="s">
        <v>1698</v>
      </c>
      <c r="B136" s="1" t="s">
        <v>3427</v>
      </c>
      <c r="C136" s="1" t="s">
        <v>3428</v>
      </c>
      <c r="D136" s="1" t="s">
        <v>20</v>
      </c>
      <c r="E136" s="1" t="s">
        <v>3545</v>
      </c>
      <c r="F136">
        <v>1</v>
      </c>
      <c r="G136" s="1" t="s">
        <v>3483</v>
      </c>
    </row>
    <row r="137" spans="1:7" x14ac:dyDescent="0.25">
      <c r="A137" s="1" t="s">
        <v>1698</v>
      </c>
      <c r="B137" s="1" t="s">
        <v>3427</v>
      </c>
      <c r="C137" s="1" t="s">
        <v>3428</v>
      </c>
      <c r="D137" s="1" t="s">
        <v>20</v>
      </c>
      <c r="E137" s="1" t="s">
        <v>3546</v>
      </c>
      <c r="F137">
        <v>1</v>
      </c>
      <c r="G137" s="1" t="s">
        <v>3485</v>
      </c>
    </row>
    <row r="138" spans="1:7" x14ac:dyDescent="0.25">
      <c r="A138" s="1" t="s">
        <v>1698</v>
      </c>
      <c r="B138" s="1" t="s">
        <v>3427</v>
      </c>
      <c r="C138" s="1" t="s">
        <v>3428</v>
      </c>
      <c r="D138" s="1" t="s">
        <v>20</v>
      </c>
      <c r="E138" s="1" t="s">
        <v>3486</v>
      </c>
      <c r="F138">
        <v>1</v>
      </c>
      <c r="G138" s="1" t="s">
        <v>3487</v>
      </c>
    </row>
    <row r="139" spans="1:7" x14ac:dyDescent="0.25">
      <c r="A139" s="1" t="s">
        <v>1698</v>
      </c>
      <c r="B139" s="1" t="s">
        <v>3427</v>
      </c>
      <c r="C139" s="1" t="s">
        <v>3428</v>
      </c>
      <c r="D139" s="1" t="s">
        <v>20</v>
      </c>
      <c r="E139" s="1" t="s">
        <v>3491</v>
      </c>
      <c r="F139">
        <v>1</v>
      </c>
      <c r="G139" s="1" t="s">
        <v>3492</v>
      </c>
    </row>
    <row r="140" spans="1:7" x14ac:dyDescent="0.25">
      <c r="A140" s="1" t="s">
        <v>1698</v>
      </c>
      <c r="B140" s="1" t="s">
        <v>3427</v>
      </c>
      <c r="C140" s="1" t="s">
        <v>3428</v>
      </c>
      <c r="D140" s="1" t="s">
        <v>20</v>
      </c>
      <c r="E140" s="1" t="s">
        <v>3493</v>
      </c>
      <c r="F140">
        <v>1</v>
      </c>
      <c r="G140" s="1" t="s">
        <v>3494</v>
      </c>
    </row>
    <row r="141" spans="1:7" x14ac:dyDescent="0.25">
      <c r="A141" s="1" t="s">
        <v>1698</v>
      </c>
      <c r="B141" s="1" t="s">
        <v>3427</v>
      </c>
      <c r="C141" s="1" t="s">
        <v>3428</v>
      </c>
      <c r="D141" s="1" t="s">
        <v>20</v>
      </c>
      <c r="E141" s="1" t="s">
        <v>3495</v>
      </c>
      <c r="F141">
        <v>1</v>
      </c>
      <c r="G141" s="1" t="s">
        <v>3496</v>
      </c>
    </row>
    <row r="142" spans="1:7" x14ac:dyDescent="0.25">
      <c r="A142" s="1" t="s">
        <v>1698</v>
      </c>
      <c r="B142" s="1" t="s">
        <v>3427</v>
      </c>
      <c r="C142" s="1" t="s">
        <v>3428</v>
      </c>
      <c r="D142" s="1" t="s">
        <v>20</v>
      </c>
      <c r="E142" s="1" t="s">
        <v>3387</v>
      </c>
      <c r="F142">
        <v>1</v>
      </c>
      <c r="G142" s="1" t="s">
        <v>3547</v>
      </c>
    </row>
    <row r="143" spans="1:7" x14ac:dyDescent="0.25">
      <c r="A143" s="1" t="s">
        <v>1698</v>
      </c>
      <c r="B143" s="1" t="s">
        <v>3427</v>
      </c>
      <c r="C143" s="1" t="s">
        <v>3428</v>
      </c>
      <c r="D143" s="1" t="s">
        <v>20</v>
      </c>
      <c r="E143" s="1" t="s">
        <v>3548</v>
      </c>
      <c r="F143">
        <v>1</v>
      </c>
      <c r="G143" s="1" t="s">
        <v>3500</v>
      </c>
    </row>
    <row r="144" spans="1:7" x14ac:dyDescent="0.25">
      <c r="A144" s="1" t="s">
        <v>1698</v>
      </c>
      <c r="B144" s="1" t="s">
        <v>3427</v>
      </c>
      <c r="C144" s="1" t="s">
        <v>3428</v>
      </c>
      <c r="D144" s="1" t="s">
        <v>20</v>
      </c>
      <c r="E144" s="1" t="s">
        <v>3549</v>
      </c>
      <c r="F144">
        <v>1</v>
      </c>
      <c r="G144" s="1" t="s">
        <v>3550</v>
      </c>
    </row>
    <row r="145" spans="1:7" x14ac:dyDescent="0.25">
      <c r="A145" s="1" t="s">
        <v>1698</v>
      </c>
      <c r="B145" s="1" t="s">
        <v>3427</v>
      </c>
      <c r="C145" s="1" t="s">
        <v>3428</v>
      </c>
      <c r="D145" s="1" t="s">
        <v>20</v>
      </c>
      <c r="E145" s="1" t="s">
        <v>3505</v>
      </c>
      <c r="F145">
        <v>1</v>
      </c>
      <c r="G145" s="1" t="s">
        <v>3506</v>
      </c>
    </row>
    <row r="146" spans="1:7" x14ac:dyDescent="0.25">
      <c r="A146" s="1" t="s">
        <v>1698</v>
      </c>
      <c r="B146" s="1" t="s">
        <v>3427</v>
      </c>
      <c r="C146" s="1" t="s">
        <v>3428</v>
      </c>
      <c r="D146" s="1" t="s">
        <v>20</v>
      </c>
      <c r="E146" s="1" t="s">
        <v>3551</v>
      </c>
      <c r="F146">
        <v>1</v>
      </c>
      <c r="G146" s="1" t="s">
        <v>3552</v>
      </c>
    </row>
    <row r="147" spans="1:7" x14ac:dyDescent="0.25">
      <c r="A147" s="1" t="s">
        <v>1698</v>
      </c>
      <c r="B147" s="1" t="s">
        <v>3427</v>
      </c>
      <c r="C147" s="1" t="s">
        <v>3428</v>
      </c>
      <c r="D147" s="1" t="s">
        <v>20</v>
      </c>
      <c r="E147" s="1" t="s">
        <v>3507</v>
      </c>
      <c r="F147">
        <v>1</v>
      </c>
      <c r="G147" s="1" t="s">
        <v>3508</v>
      </c>
    </row>
    <row r="148" spans="1:7" x14ac:dyDescent="0.25">
      <c r="A148" s="1" t="s">
        <v>1698</v>
      </c>
      <c r="B148" s="1" t="s">
        <v>3427</v>
      </c>
      <c r="C148" s="1" t="s">
        <v>3428</v>
      </c>
      <c r="D148" s="1" t="s">
        <v>20</v>
      </c>
      <c r="E148" s="1" t="s">
        <v>3553</v>
      </c>
      <c r="F148">
        <v>1</v>
      </c>
      <c r="G148" s="1" t="s">
        <v>3554</v>
      </c>
    </row>
    <row r="149" spans="1:7" x14ac:dyDescent="0.25">
      <c r="A149" s="1" t="s">
        <v>1698</v>
      </c>
      <c r="B149" s="1" t="s">
        <v>3427</v>
      </c>
      <c r="C149" s="1" t="s">
        <v>3428</v>
      </c>
      <c r="D149" s="1" t="s">
        <v>20</v>
      </c>
      <c r="E149" s="1" t="s">
        <v>3523</v>
      </c>
      <c r="F149">
        <v>1</v>
      </c>
      <c r="G149" s="1" t="s">
        <v>3524</v>
      </c>
    </row>
    <row r="150" spans="1:7" x14ac:dyDescent="0.25">
      <c r="A150" s="1" t="s">
        <v>1698</v>
      </c>
      <c r="B150" s="1" t="s">
        <v>3427</v>
      </c>
      <c r="C150" s="1" t="s">
        <v>3428</v>
      </c>
      <c r="D150" s="1" t="s">
        <v>20</v>
      </c>
      <c r="E150" s="1" t="s">
        <v>3525</v>
      </c>
      <c r="F150">
        <v>1</v>
      </c>
      <c r="G150" s="1" t="s">
        <v>3526</v>
      </c>
    </row>
    <row r="151" spans="1:7" x14ac:dyDescent="0.25">
      <c r="A151" s="1" t="s">
        <v>1698</v>
      </c>
      <c r="B151" s="1" t="s">
        <v>3555</v>
      </c>
      <c r="C151" s="1" t="s">
        <v>3556</v>
      </c>
      <c r="D151" s="1" t="s">
        <v>20</v>
      </c>
      <c r="E151" s="1" t="s">
        <v>3557</v>
      </c>
      <c r="F151">
        <v>1</v>
      </c>
      <c r="G151" s="1" t="s">
        <v>3558</v>
      </c>
    </row>
    <row r="152" spans="1:7" x14ac:dyDescent="0.25">
      <c r="A152" s="1" t="s">
        <v>1698</v>
      </c>
      <c r="B152" s="1" t="s">
        <v>3555</v>
      </c>
      <c r="C152" s="1" t="s">
        <v>3556</v>
      </c>
      <c r="D152" s="1" t="s">
        <v>20</v>
      </c>
      <c r="E152" s="1" t="s">
        <v>3559</v>
      </c>
      <c r="F152">
        <v>1</v>
      </c>
      <c r="G152" s="1" t="s">
        <v>3560</v>
      </c>
    </row>
    <row r="153" spans="1:7" x14ac:dyDescent="0.25">
      <c r="A153" s="1" t="s">
        <v>1698</v>
      </c>
      <c r="B153" s="1" t="s">
        <v>3555</v>
      </c>
      <c r="C153" s="1" t="s">
        <v>3556</v>
      </c>
      <c r="D153" s="1" t="s">
        <v>20</v>
      </c>
      <c r="E153" s="1" t="s">
        <v>3561</v>
      </c>
      <c r="F153">
        <v>1</v>
      </c>
      <c r="G153" s="1" t="s">
        <v>3562</v>
      </c>
    </row>
    <row r="154" spans="1:7" x14ac:dyDescent="0.25">
      <c r="A154" s="1" t="s">
        <v>1698</v>
      </c>
      <c r="B154" s="1" t="s">
        <v>3555</v>
      </c>
      <c r="C154" s="1" t="s">
        <v>3556</v>
      </c>
      <c r="D154" s="1" t="s">
        <v>20</v>
      </c>
      <c r="E154" s="1" t="s">
        <v>3563</v>
      </c>
      <c r="F154">
        <v>1</v>
      </c>
      <c r="G154" s="1" t="s">
        <v>3564</v>
      </c>
    </row>
    <row r="155" spans="1:7" x14ac:dyDescent="0.25">
      <c r="A155" s="1" t="s">
        <v>1698</v>
      </c>
      <c r="B155" s="1" t="s">
        <v>3555</v>
      </c>
      <c r="C155" s="1" t="s">
        <v>3556</v>
      </c>
      <c r="D155" s="1" t="s">
        <v>20</v>
      </c>
      <c r="E155" s="1" t="s">
        <v>3565</v>
      </c>
      <c r="F155">
        <v>1</v>
      </c>
      <c r="G155" s="1" t="s">
        <v>3566</v>
      </c>
    </row>
    <row r="156" spans="1:7" x14ac:dyDescent="0.25">
      <c r="A156" s="1" t="s">
        <v>1698</v>
      </c>
      <c r="B156" s="1" t="s">
        <v>3555</v>
      </c>
      <c r="C156" s="1" t="s">
        <v>3556</v>
      </c>
      <c r="D156" s="1" t="s">
        <v>20</v>
      </c>
      <c r="E156" s="1" t="s">
        <v>3567</v>
      </c>
      <c r="F156">
        <v>1</v>
      </c>
      <c r="G156" s="1" t="s">
        <v>3568</v>
      </c>
    </row>
    <row r="157" spans="1:7" x14ac:dyDescent="0.25">
      <c r="A157" s="1" t="s">
        <v>1698</v>
      </c>
      <c r="B157" s="1" t="s">
        <v>3555</v>
      </c>
      <c r="C157" s="1" t="s">
        <v>3556</v>
      </c>
      <c r="D157" s="1" t="s">
        <v>20</v>
      </c>
      <c r="E157" s="1" t="s">
        <v>3569</v>
      </c>
      <c r="F157">
        <v>1</v>
      </c>
      <c r="G157" s="1" t="s">
        <v>3570</v>
      </c>
    </row>
    <row r="158" spans="1:7" x14ac:dyDescent="0.25">
      <c r="A158" s="1" t="s">
        <v>1698</v>
      </c>
      <c r="B158" s="1" t="s">
        <v>3555</v>
      </c>
      <c r="C158" s="1" t="s">
        <v>3556</v>
      </c>
      <c r="D158" s="1" t="s">
        <v>20</v>
      </c>
      <c r="E158" s="1" t="s">
        <v>3571</v>
      </c>
      <c r="F158">
        <v>1</v>
      </c>
      <c r="G158" s="1" t="s">
        <v>3572</v>
      </c>
    </row>
    <row r="159" spans="1:7" x14ac:dyDescent="0.25">
      <c r="A159" s="1" t="s">
        <v>1698</v>
      </c>
      <c r="B159" s="1" t="s">
        <v>3555</v>
      </c>
      <c r="C159" s="1" t="s">
        <v>3556</v>
      </c>
      <c r="D159" s="1" t="s">
        <v>20</v>
      </c>
      <c r="E159" s="1" t="s">
        <v>3573</v>
      </c>
      <c r="F159">
        <v>1</v>
      </c>
      <c r="G159" s="1" t="s">
        <v>3574</v>
      </c>
    </row>
    <row r="160" spans="1:7" x14ac:dyDescent="0.25">
      <c r="A160" s="1" t="s">
        <v>1698</v>
      </c>
      <c r="B160" s="1" t="s">
        <v>3555</v>
      </c>
      <c r="C160" s="1" t="s">
        <v>3556</v>
      </c>
      <c r="D160" s="1" t="s">
        <v>20</v>
      </c>
      <c r="E160" s="1" t="s">
        <v>3575</v>
      </c>
      <c r="F160">
        <v>1</v>
      </c>
      <c r="G160" s="1" t="s">
        <v>3576</v>
      </c>
    </row>
    <row r="161" spans="1:7" x14ac:dyDescent="0.25">
      <c r="A161" s="1" t="s">
        <v>1698</v>
      </c>
      <c r="B161" s="1" t="s">
        <v>3555</v>
      </c>
      <c r="C161" s="1" t="s">
        <v>3556</v>
      </c>
      <c r="D161" s="1" t="s">
        <v>20</v>
      </c>
      <c r="E161" s="1" t="s">
        <v>3577</v>
      </c>
      <c r="F161">
        <v>1</v>
      </c>
      <c r="G161" s="1" t="s">
        <v>3578</v>
      </c>
    </row>
    <row r="162" spans="1:7" x14ac:dyDescent="0.25">
      <c r="A162" s="1" t="s">
        <v>1698</v>
      </c>
      <c r="B162" s="1" t="s">
        <v>3555</v>
      </c>
      <c r="C162" s="1" t="s">
        <v>3556</v>
      </c>
      <c r="D162" s="1" t="s">
        <v>20</v>
      </c>
      <c r="E162" s="1" t="s">
        <v>3579</v>
      </c>
      <c r="F162">
        <v>1</v>
      </c>
      <c r="G162" s="1" t="s">
        <v>3580</v>
      </c>
    </row>
    <row r="163" spans="1:7" x14ac:dyDescent="0.25">
      <c r="A163" s="1" t="s">
        <v>1698</v>
      </c>
      <c r="B163" s="1" t="s">
        <v>3555</v>
      </c>
      <c r="C163" s="1" t="s">
        <v>3556</v>
      </c>
      <c r="D163" s="1" t="s">
        <v>20</v>
      </c>
      <c r="E163" s="1" t="s">
        <v>3581</v>
      </c>
      <c r="F163">
        <v>1</v>
      </c>
      <c r="G163" s="1" t="s">
        <v>3582</v>
      </c>
    </row>
    <row r="164" spans="1:7" x14ac:dyDescent="0.25">
      <c r="A164" s="1" t="s">
        <v>1698</v>
      </c>
      <c r="B164" s="1" t="s">
        <v>3555</v>
      </c>
      <c r="C164" s="1" t="s">
        <v>3556</v>
      </c>
      <c r="D164" s="1" t="s">
        <v>20</v>
      </c>
      <c r="E164" s="1" t="s">
        <v>3583</v>
      </c>
      <c r="F164">
        <v>1</v>
      </c>
      <c r="G164" s="1" t="s">
        <v>3584</v>
      </c>
    </row>
    <row r="165" spans="1:7" x14ac:dyDescent="0.25">
      <c r="A165" s="1" t="s">
        <v>1698</v>
      </c>
      <c r="B165" s="1" t="s">
        <v>3555</v>
      </c>
      <c r="C165" s="1" t="s">
        <v>3556</v>
      </c>
      <c r="D165" s="1" t="s">
        <v>20</v>
      </c>
      <c r="E165" s="1" t="s">
        <v>3585</v>
      </c>
      <c r="F165">
        <v>1</v>
      </c>
      <c r="G165" s="1" t="s">
        <v>3586</v>
      </c>
    </row>
    <row r="166" spans="1:7" x14ac:dyDescent="0.25">
      <c r="A166" s="1" t="s">
        <v>1698</v>
      </c>
      <c r="B166" s="1" t="s">
        <v>3555</v>
      </c>
      <c r="C166" s="1" t="s">
        <v>3556</v>
      </c>
      <c r="D166" s="1" t="s">
        <v>20</v>
      </c>
      <c r="E166" s="1" t="s">
        <v>3587</v>
      </c>
      <c r="F166">
        <v>1</v>
      </c>
      <c r="G166" s="1" t="s">
        <v>3588</v>
      </c>
    </row>
    <row r="167" spans="1:7" x14ac:dyDescent="0.25">
      <c r="A167" s="1" t="s">
        <v>1698</v>
      </c>
      <c r="B167" s="1" t="s">
        <v>3555</v>
      </c>
      <c r="C167" s="1" t="s">
        <v>3556</v>
      </c>
      <c r="D167" s="1" t="s">
        <v>20</v>
      </c>
      <c r="E167" s="1" t="s">
        <v>3589</v>
      </c>
      <c r="F167">
        <v>1</v>
      </c>
      <c r="G167" s="1" t="s">
        <v>3590</v>
      </c>
    </row>
    <row r="168" spans="1:7" x14ac:dyDescent="0.25">
      <c r="A168" s="1" t="s">
        <v>1698</v>
      </c>
      <c r="B168" s="1" t="s">
        <v>3555</v>
      </c>
      <c r="C168" s="1" t="s">
        <v>3556</v>
      </c>
      <c r="D168" s="1" t="s">
        <v>20</v>
      </c>
      <c r="E168" s="1" t="s">
        <v>3591</v>
      </c>
      <c r="F168">
        <v>1</v>
      </c>
      <c r="G168" s="1" t="s">
        <v>3592</v>
      </c>
    </row>
    <row r="169" spans="1:7" x14ac:dyDescent="0.25">
      <c r="A169" s="1" t="s">
        <v>1698</v>
      </c>
      <c r="B169" s="1" t="s">
        <v>3555</v>
      </c>
      <c r="C169" s="1" t="s">
        <v>3556</v>
      </c>
      <c r="D169" s="1" t="s">
        <v>20</v>
      </c>
      <c r="E169" s="1" t="s">
        <v>3593</v>
      </c>
      <c r="F169">
        <v>1</v>
      </c>
      <c r="G169" s="1" t="s">
        <v>3594</v>
      </c>
    </row>
    <row r="170" spans="1:7" x14ac:dyDescent="0.25">
      <c r="A170" s="1" t="s">
        <v>1698</v>
      </c>
      <c r="B170" s="1" t="s">
        <v>3555</v>
      </c>
      <c r="C170" s="1" t="s">
        <v>3556</v>
      </c>
      <c r="D170" s="1" t="s">
        <v>20</v>
      </c>
      <c r="E170" s="1" t="s">
        <v>3595</v>
      </c>
      <c r="F170">
        <v>1</v>
      </c>
      <c r="G170" s="1" t="s">
        <v>3596</v>
      </c>
    </row>
    <row r="171" spans="1:7" x14ac:dyDescent="0.25">
      <c r="A171" s="1" t="s">
        <v>1698</v>
      </c>
      <c r="B171" s="1" t="s">
        <v>3555</v>
      </c>
      <c r="C171" s="1" t="s">
        <v>3556</v>
      </c>
      <c r="D171" s="1" t="s">
        <v>20</v>
      </c>
      <c r="E171" s="1" t="s">
        <v>3597</v>
      </c>
      <c r="F171">
        <v>1</v>
      </c>
      <c r="G171" s="1" t="s">
        <v>3598</v>
      </c>
    </row>
    <row r="172" spans="1:7" x14ac:dyDescent="0.25">
      <c r="A172" s="1" t="s">
        <v>1698</v>
      </c>
      <c r="B172" s="1" t="s">
        <v>3555</v>
      </c>
      <c r="C172" s="1" t="s">
        <v>3556</v>
      </c>
      <c r="D172" s="1" t="s">
        <v>20</v>
      </c>
      <c r="E172" s="1" t="s">
        <v>3599</v>
      </c>
      <c r="F172">
        <v>1</v>
      </c>
      <c r="G172" s="1" t="s">
        <v>3600</v>
      </c>
    </row>
    <row r="173" spans="1:7" x14ac:dyDescent="0.25">
      <c r="A173" s="1" t="s">
        <v>1698</v>
      </c>
      <c r="B173" s="1" t="s">
        <v>3555</v>
      </c>
      <c r="C173" s="1" t="s">
        <v>3556</v>
      </c>
      <c r="D173" s="1" t="s">
        <v>20</v>
      </c>
      <c r="E173" s="1" t="s">
        <v>3601</v>
      </c>
      <c r="F173">
        <v>1</v>
      </c>
      <c r="G173" s="1" t="s">
        <v>3602</v>
      </c>
    </row>
    <row r="174" spans="1:7" x14ac:dyDescent="0.25">
      <c r="A174" s="1" t="s">
        <v>1698</v>
      </c>
      <c r="B174" s="1" t="s">
        <v>3555</v>
      </c>
      <c r="C174" s="1" t="s">
        <v>3556</v>
      </c>
      <c r="D174" s="1" t="s">
        <v>20</v>
      </c>
      <c r="E174" s="1" t="s">
        <v>3603</v>
      </c>
      <c r="F174">
        <v>1</v>
      </c>
      <c r="G174" s="1" t="s">
        <v>3604</v>
      </c>
    </row>
    <row r="175" spans="1:7" x14ac:dyDescent="0.25">
      <c r="A175" s="1" t="s">
        <v>1698</v>
      </c>
      <c r="B175" s="1" t="s">
        <v>3555</v>
      </c>
      <c r="C175" s="1" t="s">
        <v>3556</v>
      </c>
      <c r="D175" s="1" t="s">
        <v>20</v>
      </c>
      <c r="E175" s="1" t="s">
        <v>3605</v>
      </c>
      <c r="F175">
        <v>1</v>
      </c>
      <c r="G175" s="1" t="s">
        <v>3606</v>
      </c>
    </row>
    <row r="176" spans="1:7" x14ac:dyDescent="0.25">
      <c r="A176" s="1" t="s">
        <v>1698</v>
      </c>
      <c r="B176" s="1" t="s">
        <v>3555</v>
      </c>
      <c r="C176" s="1" t="s">
        <v>3556</v>
      </c>
      <c r="D176" s="1" t="s">
        <v>20</v>
      </c>
      <c r="E176" s="1" t="s">
        <v>3607</v>
      </c>
      <c r="F176">
        <v>1</v>
      </c>
      <c r="G176" s="1" t="s">
        <v>3608</v>
      </c>
    </row>
    <row r="177" spans="1:7" x14ac:dyDescent="0.25">
      <c r="A177" s="1" t="s">
        <v>1698</v>
      </c>
      <c r="B177" s="1" t="s">
        <v>3555</v>
      </c>
      <c r="C177" s="1" t="s">
        <v>3556</v>
      </c>
      <c r="D177" s="1" t="s">
        <v>20</v>
      </c>
      <c r="E177" s="1" t="s">
        <v>3609</v>
      </c>
      <c r="F177">
        <v>1</v>
      </c>
      <c r="G177" s="1" t="s">
        <v>3610</v>
      </c>
    </row>
    <row r="178" spans="1:7" x14ac:dyDescent="0.25">
      <c r="A178" s="1" t="s">
        <v>1698</v>
      </c>
      <c r="B178" s="1" t="s">
        <v>3555</v>
      </c>
      <c r="C178" s="1" t="s">
        <v>3556</v>
      </c>
      <c r="D178" s="1" t="s">
        <v>20</v>
      </c>
      <c r="E178" s="1" t="s">
        <v>3611</v>
      </c>
      <c r="F178">
        <v>1</v>
      </c>
      <c r="G178" s="1" t="s">
        <v>3612</v>
      </c>
    </row>
    <row r="179" spans="1:7" x14ac:dyDescent="0.25">
      <c r="A179" s="1" t="s">
        <v>1698</v>
      </c>
      <c r="B179" s="1" t="s">
        <v>3555</v>
      </c>
      <c r="C179" s="1" t="s">
        <v>3556</v>
      </c>
      <c r="D179" s="1" t="s">
        <v>20</v>
      </c>
      <c r="E179" s="1" t="s">
        <v>3613</v>
      </c>
      <c r="F179">
        <v>1</v>
      </c>
      <c r="G179" s="1" t="s">
        <v>3614</v>
      </c>
    </row>
    <row r="180" spans="1:7" x14ac:dyDescent="0.25">
      <c r="A180" s="1" t="s">
        <v>1698</v>
      </c>
      <c r="B180" s="1" t="s">
        <v>3555</v>
      </c>
      <c r="C180" s="1" t="s">
        <v>3556</v>
      </c>
      <c r="D180" s="1" t="s">
        <v>20</v>
      </c>
      <c r="E180" s="1" t="s">
        <v>3615</v>
      </c>
      <c r="F180">
        <v>1</v>
      </c>
      <c r="G180" s="1" t="s">
        <v>3616</v>
      </c>
    </row>
    <row r="181" spans="1:7" x14ac:dyDescent="0.25">
      <c r="A181" s="1" t="s">
        <v>1698</v>
      </c>
      <c r="B181" s="1" t="s">
        <v>3555</v>
      </c>
      <c r="C181" s="1" t="s">
        <v>3556</v>
      </c>
      <c r="D181" s="1" t="s">
        <v>20</v>
      </c>
      <c r="E181" s="1" t="s">
        <v>3617</v>
      </c>
      <c r="F181">
        <v>1</v>
      </c>
      <c r="G181" s="1" t="s">
        <v>3618</v>
      </c>
    </row>
    <row r="182" spans="1:7" x14ac:dyDescent="0.25">
      <c r="A182" s="1" t="s">
        <v>1698</v>
      </c>
      <c r="B182" s="1" t="s">
        <v>3555</v>
      </c>
      <c r="C182" s="1" t="s">
        <v>3556</v>
      </c>
      <c r="D182" s="1" t="s">
        <v>20</v>
      </c>
      <c r="E182" s="1" t="s">
        <v>3619</v>
      </c>
      <c r="F182">
        <v>1</v>
      </c>
      <c r="G182" s="1" t="s">
        <v>3620</v>
      </c>
    </row>
    <row r="183" spans="1:7" x14ac:dyDescent="0.25">
      <c r="A183" s="1" t="s">
        <v>1698</v>
      </c>
      <c r="B183" s="1" t="s">
        <v>3555</v>
      </c>
      <c r="C183" s="1" t="s">
        <v>3556</v>
      </c>
      <c r="D183" s="1" t="s">
        <v>20</v>
      </c>
      <c r="E183" s="1" t="s">
        <v>3621</v>
      </c>
      <c r="F183">
        <v>1</v>
      </c>
      <c r="G183" s="1" t="s">
        <v>3622</v>
      </c>
    </row>
    <row r="184" spans="1:7" x14ac:dyDescent="0.25">
      <c r="A184" s="1" t="s">
        <v>1698</v>
      </c>
      <c r="B184" s="1" t="s">
        <v>3555</v>
      </c>
      <c r="C184" s="1" t="s">
        <v>3556</v>
      </c>
      <c r="D184" s="1" t="s">
        <v>20</v>
      </c>
      <c r="E184" s="1" t="s">
        <v>3623</v>
      </c>
      <c r="F184">
        <v>1</v>
      </c>
      <c r="G184" s="1" t="s">
        <v>3624</v>
      </c>
    </row>
    <row r="185" spans="1:7" x14ac:dyDescent="0.25">
      <c r="A185" s="1" t="s">
        <v>1698</v>
      </c>
      <c r="B185" s="1" t="s">
        <v>3555</v>
      </c>
      <c r="C185" s="1" t="s">
        <v>3556</v>
      </c>
      <c r="D185" s="1" t="s">
        <v>20</v>
      </c>
      <c r="E185" s="1" t="s">
        <v>3625</v>
      </c>
      <c r="F185">
        <v>1</v>
      </c>
      <c r="G185" s="1" t="s">
        <v>3626</v>
      </c>
    </row>
    <row r="186" spans="1:7" x14ac:dyDescent="0.25">
      <c r="A186" s="1" t="s">
        <v>1698</v>
      </c>
      <c r="B186" s="1" t="s">
        <v>3555</v>
      </c>
      <c r="C186" s="1" t="s">
        <v>3556</v>
      </c>
      <c r="D186" s="1" t="s">
        <v>20</v>
      </c>
      <c r="E186" s="1" t="s">
        <v>3627</v>
      </c>
      <c r="F186">
        <v>1</v>
      </c>
      <c r="G186" s="1" t="s">
        <v>3628</v>
      </c>
    </row>
    <row r="187" spans="1:7" x14ac:dyDescent="0.25">
      <c r="A187" s="1" t="s">
        <v>1698</v>
      </c>
      <c r="B187" s="1" t="s">
        <v>3555</v>
      </c>
      <c r="C187" s="1" t="s">
        <v>3556</v>
      </c>
      <c r="D187" s="1" t="s">
        <v>20</v>
      </c>
      <c r="E187" s="1" t="s">
        <v>3629</v>
      </c>
      <c r="F187">
        <v>1</v>
      </c>
      <c r="G187" s="1" t="s">
        <v>3630</v>
      </c>
    </row>
    <row r="188" spans="1:7" x14ac:dyDescent="0.25">
      <c r="A188" s="1" t="s">
        <v>1698</v>
      </c>
      <c r="B188" s="1" t="s">
        <v>3555</v>
      </c>
      <c r="C188" s="1" t="s">
        <v>3556</v>
      </c>
      <c r="D188" s="1" t="s">
        <v>20</v>
      </c>
      <c r="E188" s="1" t="s">
        <v>3631</v>
      </c>
      <c r="F188">
        <v>1</v>
      </c>
      <c r="G188" s="1" t="s">
        <v>3632</v>
      </c>
    </row>
    <row r="189" spans="1:7" x14ac:dyDescent="0.25">
      <c r="A189" s="1" t="s">
        <v>1698</v>
      </c>
      <c r="B189" s="1" t="s">
        <v>3555</v>
      </c>
      <c r="C189" s="1" t="s">
        <v>3556</v>
      </c>
      <c r="D189" s="1" t="s">
        <v>20</v>
      </c>
      <c r="E189" s="1" t="s">
        <v>3633</v>
      </c>
      <c r="F189">
        <v>1</v>
      </c>
      <c r="G189" s="1" t="s">
        <v>3634</v>
      </c>
    </row>
    <row r="190" spans="1:7" x14ac:dyDescent="0.25">
      <c r="A190" s="1" t="s">
        <v>1698</v>
      </c>
      <c r="B190" s="1" t="s">
        <v>3555</v>
      </c>
      <c r="C190" s="1" t="s">
        <v>3556</v>
      </c>
      <c r="D190" s="1" t="s">
        <v>20</v>
      </c>
      <c r="E190" s="1" t="s">
        <v>3635</v>
      </c>
      <c r="F190">
        <v>1</v>
      </c>
      <c r="G190" s="1" t="s">
        <v>3636</v>
      </c>
    </row>
    <row r="191" spans="1:7" x14ac:dyDescent="0.25">
      <c r="A191" s="1" t="s">
        <v>1698</v>
      </c>
      <c r="B191" s="1" t="s">
        <v>3555</v>
      </c>
      <c r="C191" s="1" t="s">
        <v>3556</v>
      </c>
      <c r="D191" s="1" t="s">
        <v>20</v>
      </c>
      <c r="E191" s="1" t="s">
        <v>3637</v>
      </c>
      <c r="F191">
        <v>1</v>
      </c>
      <c r="G191" s="1" t="s">
        <v>3638</v>
      </c>
    </row>
    <row r="192" spans="1:7" x14ac:dyDescent="0.25">
      <c r="A192" s="1" t="s">
        <v>1698</v>
      </c>
      <c r="B192" s="1" t="s">
        <v>3555</v>
      </c>
      <c r="C192" s="1" t="s">
        <v>3556</v>
      </c>
      <c r="D192" s="1" t="s">
        <v>20</v>
      </c>
      <c r="E192" s="1" t="s">
        <v>3639</v>
      </c>
      <c r="F192">
        <v>1</v>
      </c>
      <c r="G192" s="1" t="s">
        <v>3640</v>
      </c>
    </row>
    <row r="193" spans="1:7" x14ac:dyDescent="0.25">
      <c r="A193" s="1" t="s">
        <v>1698</v>
      </c>
      <c r="B193" s="1" t="s">
        <v>3555</v>
      </c>
      <c r="C193" s="1" t="s">
        <v>3556</v>
      </c>
      <c r="D193" s="1" t="s">
        <v>20</v>
      </c>
      <c r="E193" s="1" t="s">
        <v>3641</v>
      </c>
      <c r="F193">
        <v>1</v>
      </c>
      <c r="G193" s="1" t="s">
        <v>3642</v>
      </c>
    </row>
    <row r="194" spans="1:7" x14ac:dyDescent="0.25">
      <c r="A194" s="1" t="s">
        <v>1698</v>
      </c>
      <c r="B194" s="1" t="s">
        <v>3555</v>
      </c>
      <c r="C194" s="1" t="s">
        <v>3556</v>
      </c>
      <c r="D194" s="1" t="s">
        <v>20</v>
      </c>
      <c r="E194" s="1" t="s">
        <v>3643</v>
      </c>
      <c r="F194">
        <v>1</v>
      </c>
      <c r="G194" s="1" t="s">
        <v>3644</v>
      </c>
    </row>
    <row r="195" spans="1:7" x14ac:dyDescent="0.25">
      <c r="A195" s="1" t="s">
        <v>1698</v>
      </c>
      <c r="B195" s="1" t="s">
        <v>3555</v>
      </c>
      <c r="C195" s="1" t="s">
        <v>3556</v>
      </c>
      <c r="D195" s="1" t="s">
        <v>20</v>
      </c>
      <c r="E195" s="1" t="s">
        <v>3645</v>
      </c>
      <c r="F195">
        <v>1</v>
      </c>
      <c r="G195" s="1" t="s">
        <v>3646</v>
      </c>
    </row>
    <row r="196" spans="1:7" x14ac:dyDescent="0.25">
      <c r="A196" s="1" t="s">
        <v>1698</v>
      </c>
      <c r="B196" s="1" t="s">
        <v>3555</v>
      </c>
      <c r="C196" s="1" t="s">
        <v>3556</v>
      </c>
      <c r="D196" s="1" t="s">
        <v>20</v>
      </c>
      <c r="E196" s="1" t="s">
        <v>3647</v>
      </c>
      <c r="F196">
        <v>1</v>
      </c>
      <c r="G196" s="1" t="s">
        <v>3648</v>
      </c>
    </row>
    <row r="197" spans="1:7" x14ac:dyDescent="0.25">
      <c r="A197" s="1" t="s">
        <v>1698</v>
      </c>
      <c r="B197" s="1" t="s">
        <v>3555</v>
      </c>
      <c r="C197" s="1" t="s">
        <v>3556</v>
      </c>
      <c r="D197" s="1" t="s">
        <v>20</v>
      </c>
      <c r="E197" s="1" t="s">
        <v>3649</v>
      </c>
      <c r="F197">
        <v>1</v>
      </c>
      <c r="G197" s="1" t="s">
        <v>3650</v>
      </c>
    </row>
    <row r="198" spans="1:7" x14ac:dyDescent="0.25">
      <c r="A198" s="1" t="s">
        <v>1698</v>
      </c>
      <c r="B198" s="1" t="s">
        <v>3555</v>
      </c>
      <c r="C198" s="1" t="s">
        <v>3556</v>
      </c>
      <c r="D198" s="1" t="s">
        <v>20</v>
      </c>
      <c r="E198" s="1" t="s">
        <v>3651</v>
      </c>
      <c r="F198">
        <v>1</v>
      </c>
      <c r="G198" s="1" t="s">
        <v>3652</v>
      </c>
    </row>
    <row r="199" spans="1:7" x14ac:dyDescent="0.25">
      <c r="A199" s="1" t="s">
        <v>1698</v>
      </c>
      <c r="B199" s="1" t="s">
        <v>3555</v>
      </c>
      <c r="C199" s="1" t="s">
        <v>3556</v>
      </c>
      <c r="D199" s="1" t="s">
        <v>20</v>
      </c>
      <c r="E199" s="1" t="s">
        <v>3653</v>
      </c>
      <c r="F199">
        <v>1</v>
      </c>
      <c r="G199" s="1" t="s">
        <v>3654</v>
      </c>
    </row>
    <row r="200" spans="1:7" x14ac:dyDescent="0.25">
      <c r="A200" s="1" t="s">
        <v>1698</v>
      </c>
      <c r="B200" s="1" t="s">
        <v>3555</v>
      </c>
      <c r="C200" s="1" t="s">
        <v>3556</v>
      </c>
      <c r="D200" s="1" t="s">
        <v>20</v>
      </c>
      <c r="E200" s="1" t="s">
        <v>3655</v>
      </c>
      <c r="F200">
        <v>1</v>
      </c>
      <c r="G200" s="1" t="s">
        <v>3656</v>
      </c>
    </row>
    <row r="201" spans="1:7" x14ac:dyDescent="0.25">
      <c r="A201" s="1" t="s">
        <v>1698</v>
      </c>
      <c r="B201" s="1" t="s">
        <v>3555</v>
      </c>
      <c r="C201" s="1" t="s">
        <v>3556</v>
      </c>
      <c r="D201" s="1" t="s">
        <v>20</v>
      </c>
      <c r="E201" s="1" t="s">
        <v>3657</v>
      </c>
      <c r="F201">
        <v>1</v>
      </c>
      <c r="G201" s="1" t="s">
        <v>3658</v>
      </c>
    </row>
    <row r="202" spans="1:7" x14ac:dyDescent="0.25">
      <c r="A202" s="1" t="s">
        <v>1698</v>
      </c>
      <c r="B202" s="1" t="s">
        <v>3555</v>
      </c>
      <c r="C202" s="1" t="s">
        <v>3556</v>
      </c>
      <c r="D202" s="1" t="s">
        <v>20</v>
      </c>
      <c r="E202" s="1" t="s">
        <v>3659</v>
      </c>
      <c r="F202">
        <v>1</v>
      </c>
      <c r="G202" s="1" t="s">
        <v>3660</v>
      </c>
    </row>
    <row r="203" spans="1:7" x14ac:dyDescent="0.25">
      <c r="A203" s="1" t="s">
        <v>1698</v>
      </c>
      <c r="B203" s="1" t="s">
        <v>3555</v>
      </c>
      <c r="C203" s="1" t="s">
        <v>3556</v>
      </c>
      <c r="D203" s="1" t="s">
        <v>20</v>
      </c>
      <c r="E203" s="1" t="s">
        <v>3661</v>
      </c>
      <c r="F203">
        <v>1</v>
      </c>
      <c r="G203" s="1" t="s">
        <v>3662</v>
      </c>
    </row>
    <row r="204" spans="1:7" x14ac:dyDescent="0.25">
      <c r="A204" s="1" t="s">
        <v>1698</v>
      </c>
      <c r="B204" s="1" t="s">
        <v>3555</v>
      </c>
      <c r="C204" s="1" t="s">
        <v>3556</v>
      </c>
      <c r="D204" s="1" t="s">
        <v>20</v>
      </c>
      <c r="E204" s="1" t="s">
        <v>3663</v>
      </c>
      <c r="F204">
        <v>1</v>
      </c>
      <c r="G204" s="1" t="s">
        <v>3664</v>
      </c>
    </row>
    <row r="205" spans="1:7" x14ac:dyDescent="0.25">
      <c r="A205" s="1" t="s">
        <v>1698</v>
      </c>
      <c r="B205" s="1" t="s">
        <v>3555</v>
      </c>
      <c r="C205" s="1" t="s">
        <v>3556</v>
      </c>
      <c r="D205" s="1" t="s">
        <v>20</v>
      </c>
      <c r="E205" s="1" t="s">
        <v>3665</v>
      </c>
      <c r="F205">
        <v>1</v>
      </c>
      <c r="G205" s="1" t="s">
        <v>3666</v>
      </c>
    </row>
    <row r="206" spans="1:7" x14ac:dyDescent="0.25">
      <c r="A206" s="1" t="s">
        <v>1698</v>
      </c>
      <c r="B206" s="1" t="s">
        <v>3555</v>
      </c>
      <c r="C206" s="1" t="s">
        <v>3556</v>
      </c>
      <c r="D206" s="1" t="s">
        <v>20</v>
      </c>
      <c r="E206" s="1" t="s">
        <v>3667</v>
      </c>
      <c r="F206">
        <v>1</v>
      </c>
      <c r="G206" s="1" t="s">
        <v>3668</v>
      </c>
    </row>
    <row r="207" spans="1:7" x14ac:dyDescent="0.25">
      <c r="A207" s="1" t="s">
        <v>1698</v>
      </c>
      <c r="B207" s="1" t="s">
        <v>3555</v>
      </c>
      <c r="C207" s="1" t="s">
        <v>3556</v>
      </c>
      <c r="D207" s="1" t="s">
        <v>20</v>
      </c>
      <c r="E207" s="1" t="s">
        <v>3669</v>
      </c>
      <c r="F207">
        <v>1</v>
      </c>
      <c r="G207" s="1" t="s">
        <v>3670</v>
      </c>
    </row>
    <row r="208" spans="1:7" x14ac:dyDescent="0.25">
      <c r="A208" s="1" t="s">
        <v>1698</v>
      </c>
      <c r="B208" s="1" t="s">
        <v>3671</v>
      </c>
      <c r="C208" s="1" t="s">
        <v>3672</v>
      </c>
      <c r="D208" s="1" t="s">
        <v>3673</v>
      </c>
      <c r="E208" s="1" t="s">
        <v>3557</v>
      </c>
      <c r="F208">
        <v>1</v>
      </c>
      <c r="G208" s="1" t="s">
        <v>3674</v>
      </c>
    </row>
    <row r="209" spans="1:7" x14ac:dyDescent="0.25">
      <c r="A209" s="1" t="s">
        <v>1698</v>
      </c>
      <c r="B209" s="1" t="s">
        <v>3671</v>
      </c>
      <c r="C209" s="1" t="s">
        <v>3672</v>
      </c>
      <c r="D209" s="1" t="s">
        <v>3673</v>
      </c>
      <c r="E209" s="1" t="s">
        <v>3561</v>
      </c>
      <c r="F209">
        <v>1</v>
      </c>
      <c r="G209" s="1" t="s">
        <v>3675</v>
      </c>
    </row>
    <row r="210" spans="1:7" x14ac:dyDescent="0.25">
      <c r="A210" s="1" t="s">
        <v>1698</v>
      </c>
      <c r="B210" s="1" t="s">
        <v>3671</v>
      </c>
      <c r="C210" s="1" t="s">
        <v>3672</v>
      </c>
      <c r="D210" s="1" t="s">
        <v>3673</v>
      </c>
      <c r="E210" s="1" t="s">
        <v>3563</v>
      </c>
      <c r="F210">
        <v>1</v>
      </c>
      <c r="G210" s="1" t="s">
        <v>3676</v>
      </c>
    </row>
    <row r="211" spans="1:7" x14ac:dyDescent="0.25">
      <c r="A211" s="1" t="s">
        <v>1698</v>
      </c>
      <c r="B211" s="1" t="s">
        <v>3671</v>
      </c>
      <c r="C211" s="1" t="s">
        <v>3672</v>
      </c>
      <c r="D211" s="1" t="s">
        <v>3673</v>
      </c>
      <c r="E211" s="1" t="s">
        <v>3565</v>
      </c>
      <c r="F211">
        <v>1</v>
      </c>
      <c r="G211" s="1" t="s">
        <v>3677</v>
      </c>
    </row>
    <row r="212" spans="1:7" x14ac:dyDescent="0.25">
      <c r="A212" s="1" t="s">
        <v>1698</v>
      </c>
      <c r="B212" s="1" t="s">
        <v>3671</v>
      </c>
      <c r="C212" s="1" t="s">
        <v>3672</v>
      </c>
      <c r="D212" s="1" t="s">
        <v>3673</v>
      </c>
      <c r="E212" s="1" t="s">
        <v>3567</v>
      </c>
      <c r="F212">
        <v>1</v>
      </c>
      <c r="G212" s="1" t="s">
        <v>3678</v>
      </c>
    </row>
    <row r="213" spans="1:7" x14ac:dyDescent="0.25">
      <c r="A213" s="1" t="s">
        <v>1698</v>
      </c>
      <c r="B213" s="1" t="s">
        <v>3671</v>
      </c>
      <c r="C213" s="1" t="s">
        <v>3672</v>
      </c>
      <c r="D213" s="1" t="s">
        <v>3673</v>
      </c>
      <c r="E213" s="1" t="s">
        <v>3569</v>
      </c>
      <c r="F213">
        <v>1</v>
      </c>
      <c r="G213" s="1" t="s">
        <v>3679</v>
      </c>
    </row>
    <row r="214" spans="1:7" x14ac:dyDescent="0.25">
      <c r="A214" s="1" t="s">
        <v>1698</v>
      </c>
      <c r="B214" s="1" t="s">
        <v>3671</v>
      </c>
      <c r="C214" s="1" t="s">
        <v>3672</v>
      </c>
      <c r="D214" s="1" t="s">
        <v>3673</v>
      </c>
      <c r="E214" s="1" t="s">
        <v>3571</v>
      </c>
      <c r="F214">
        <v>1</v>
      </c>
      <c r="G214" s="1" t="s">
        <v>3680</v>
      </c>
    </row>
    <row r="215" spans="1:7" x14ac:dyDescent="0.25">
      <c r="A215" s="1" t="s">
        <v>1698</v>
      </c>
      <c r="B215" s="1" t="s">
        <v>3671</v>
      </c>
      <c r="C215" s="1" t="s">
        <v>3672</v>
      </c>
      <c r="D215" s="1" t="s">
        <v>3673</v>
      </c>
      <c r="E215" s="1" t="s">
        <v>3681</v>
      </c>
      <c r="F215">
        <v>1</v>
      </c>
      <c r="G215" s="1" t="s">
        <v>3682</v>
      </c>
    </row>
    <row r="216" spans="1:7" x14ac:dyDescent="0.25">
      <c r="A216" s="1" t="s">
        <v>1698</v>
      </c>
      <c r="B216" s="1" t="s">
        <v>3671</v>
      </c>
      <c r="C216" s="1" t="s">
        <v>3672</v>
      </c>
      <c r="D216" s="1" t="s">
        <v>3673</v>
      </c>
      <c r="E216" s="1" t="s">
        <v>3683</v>
      </c>
      <c r="F216">
        <v>1</v>
      </c>
      <c r="G216" s="1" t="s">
        <v>3684</v>
      </c>
    </row>
    <row r="217" spans="1:7" x14ac:dyDescent="0.25">
      <c r="A217" s="1" t="s">
        <v>1698</v>
      </c>
      <c r="B217" s="1" t="s">
        <v>3671</v>
      </c>
      <c r="C217" s="1" t="s">
        <v>3672</v>
      </c>
      <c r="D217" s="1" t="s">
        <v>3673</v>
      </c>
      <c r="E217" s="1" t="s">
        <v>3577</v>
      </c>
      <c r="F217">
        <v>1</v>
      </c>
      <c r="G217" s="1" t="s">
        <v>3685</v>
      </c>
    </row>
    <row r="218" spans="1:7" x14ac:dyDescent="0.25">
      <c r="A218" s="1" t="s">
        <v>1698</v>
      </c>
      <c r="B218" s="1" t="s">
        <v>3671</v>
      </c>
      <c r="C218" s="1" t="s">
        <v>3672</v>
      </c>
      <c r="D218" s="1" t="s">
        <v>3673</v>
      </c>
      <c r="E218" s="1" t="s">
        <v>3686</v>
      </c>
      <c r="F218">
        <v>1</v>
      </c>
      <c r="G218" s="1" t="s">
        <v>3687</v>
      </c>
    </row>
    <row r="219" spans="1:7" x14ac:dyDescent="0.25">
      <c r="A219" s="1" t="s">
        <v>1698</v>
      </c>
      <c r="B219" s="1" t="s">
        <v>3671</v>
      </c>
      <c r="C219" s="1" t="s">
        <v>3672</v>
      </c>
      <c r="D219" s="1" t="s">
        <v>3673</v>
      </c>
      <c r="E219" s="1" t="s">
        <v>3581</v>
      </c>
      <c r="F219">
        <v>1</v>
      </c>
      <c r="G219" s="1" t="s">
        <v>3688</v>
      </c>
    </row>
    <row r="220" spans="1:7" x14ac:dyDescent="0.25">
      <c r="A220" s="1" t="s">
        <v>1698</v>
      </c>
      <c r="B220" s="1" t="s">
        <v>3671</v>
      </c>
      <c r="C220" s="1" t="s">
        <v>3672</v>
      </c>
      <c r="D220" s="1" t="s">
        <v>3673</v>
      </c>
      <c r="E220" s="1" t="s">
        <v>3583</v>
      </c>
      <c r="F220">
        <v>1</v>
      </c>
      <c r="G220" s="1" t="s">
        <v>3689</v>
      </c>
    </row>
    <row r="221" spans="1:7" x14ac:dyDescent="0.25">
      <c r="A221" s="1" t="s">
        <v>1698</v>
      </c>
      <c r="B221" s="1" t="s">
        <v>3671</v>
      </c>
      <c r="C221" s="1" t="s">
        <v>3672</v>
      </c>
      <c r="D221" s="1" t="s">
        <v>3673</v>
      </c>
      <c r="E221" s="1" t="s">
        <v>3585</v>
      </c>
      <c r="F221">
        <v>1</v>
      </c>
      <c r="G221" s="1" t="s">
        <v>3690</v>
      </c>
    </row>
    <row r="222" spans="1:7" x14ac:dyDescent="0.25">
      <c r="A222" s="1" t="s">
        <v>1698</v>
      </c>
      <c r="B222" s="1" t="s">
        <v>3671</v>
      </c>
      <c r="C222" s="1" t="s">
        <v>3672</v>
      </c>
      <c r="D222" s="1" t="s">
        <v>3673</v>
      </c>
      <c r="E222" s="1" t="s">
        <v>3593</v>
      </c>
      <c r="F222">
        <v>1</v>
      </c>
      <c r="G222" s="1" t="s">
        <v>3691</v>
      </c>
    </row>
    <row r="223" spans="1:7" x14ac:dyDescent="0.25">
      <c r="A223" s="1" t="s">
        <v>1698</v>
      </c>
      <c r="B223" s="1" t="s">
        <v>3671</v>
      </c>
      <c r="C223" s="1" t="s">
        <v>3672</v>
      </c>
      <c r="D223" s="1" t="s">
        <v>3673</v>
      </c>
      <c r="E223" s="1" t="s">
        <v>3595</v>
      </c>
      <c r="F223">
        <v>1</v>
      </c>
      <c r="G223" s="1" t="s">
        <v>3692</v>
      </c>
    </row>
    <row r="224" spans="1:7" x14ac:dyDescent="0.25">
      <c r="A224" s="1" t="s">
        <v>1698</v>
      </c>
      <c r="B224" s="1" t="s">
        <v>3671</v>
      </c>
      <c r="C224" s="1" t="s">
        <v>3672</v>
      </c>
      <c r="D224" s="1" t="s">
        <v>3673</v>
      </c>
      <c r="E224" s="1" t="s">
        <v>3609</v>
      </c>
      <c r="F224">
        <v>1</v>
      </c>
      <c r="G224" s="1" t="s">
        <v>3693</v>
      </c>
    </row>
    <row r="225" spans="1:7" x14ac:dyDescent="0.25">
      <c r="A225" s="1" t="s">
        <v>1698</v>
      </c>
      <c r="B225" s="1" t="s">
        <v>3671</v>
      </c>
      <c r="C225" s="1" t="s">
        <v>3672</v>
      </c>
      <c r="D225" s="1" t="s">
        <v>3673</v>
      </c>
      <c r="E225" s="1" t="s">
        <v>3694</v>
      </c>
      <c r="F225">
        <v>1</v>
      </c>
      <c r="G225" s="1" t="s">
        <v>3695</v>
      </c>
    </row>
    <row r="226" spans="1:7" x14ac:dyDescent="0.25">
      <c r="A226" s="1" t="s">
        <v>1698</v>
      </c>
      <c r="B226" s="1" t="s">
        <v>3671</v>
      </c>
      <c r="C226" s="1" t="s">
        <v>3672</v>
      </c>
      <c r="D226" s="1" t="s">
        <v>3673</v>
      </c>
      <c r="E226" s="1" t="s">
        <v>3613</v>
      </c>
      <c r="F226">
        <v>1</v>
      </c>
      <c r="G226" s="1" t="s">
        <v>3696</v>
      </c>
    </row>
    <row r="227" spans="1:7" x14ac:dyDescent="0.25">
      <c r="A227" s="1" t="s">
        <v>1698</v>
      </c>
      <c r="B227" s="1" t="s">
        <v>3671</v>
      </c>
      <c r="C227" s="1" t="s">
        <v>3672</v>
      </c>
      <c r="D227" s="1" t="s">
        <v>3673</v>
      </c>
      <c r="E227" s="1" t="s">
        <v>3615</v>
      </c>
      <c r="F227">
        <v>1</v>
      </c>
      <c r="G227" s="1" t="s">
        <v>3697</v>
      </c>
    </row>
    <row r="228" spans="1:7" x14ac:dyDescent="0.25">
      <c r="A228" s="1" t="s">
        <v>1698</v>
      </c>
      <c r="B228" s="1" t="s">
        <v>3671</v>
      </c>
      <c r="C228" s="1" t="s">
        <v>3672</v>
      </c>
      <c r="D228" s="1" t="s">
        <v>3673</v>
      </c>
      <c r="E228" s="1" t="s">
        <v>3625</v>
      </c>
      <c r="F228">
        <v>1</v>
      </c>
      <c r="G228" s="1" t="s">
        <v>3698</v>
      </c>
    </row>
    <row r="229" spans="1:7" x14ac:dyDescent="0.25">
      <c r="A229" s="1" t="s">
        <v>1698</v>
      </c>
      <c r="B229" s="1" t="s">
        <v>3671</v>
      </c>
      <c r="C229" s="1" t="s">
        <v>3672</v>
      </c>
      <c r="D229" s="1" t="s">
        <v>3673</v>
      </c>
      <c r="E229" s="1" t="s">
        <v>3633</v>
      </c>
      <c r="F229">
        <v>1</v>
      </c>
      <c r="G229" s="1" t="s">
        <v>3699</v>
      </c>
    </row>
    <row r="230" spans="1:7" x14ac:dyDescent="0.25">
      <c r="A230" s="1" t="s">
        <v>1698</v>
      </c>
      <c r="B230" s="1" t="s">
        <v>3671</v>
      </c>
      <c r="C230" s="1" t="s">
        <v>3672</v>
      </c>
      <c r="D230" s="1" t="s">
        <v>3673</v>
      </c>
      <c r="E230" s="1" t="s">
        <v>3635</v>
      </c>
      <c r="F230">
        <v>1</v>
      </c>
      <c r="G230" s="1" t="s">
        <v>3700</v>
      </c>
    </row>
    <row r="231" spans="1:7" x14ac:dyDescent="0.25">
      <c r="A231" s="1" t="s">
        <v>1698</v>
      </c>
      <c r="B231" s="1" t="s">
        <v>3671</v>
      </c>
      <c r="C231" s="1" t="s">
        <v>3672</v>
      </c>
      <c r="D231" s="1" t="s">
        <v>3673</v>
      </c>
      <c r="E231" s="1" t="s">
        <v>3637</v>
      </c>
      <c r="F231">
        <v>1</v>
      </c>
      <c r="G231" s="1" t="s">
        <v>3701</v>
      </c>
    </row>
    <row r="232" spans="1:7" x14ac:dyDescent="0.25">
      <c r="A232" s="1" t="s">
        <v>1698</v>
      </c>
      <c r="B232" s="1" t="s">
        <v>3671</v>
      </c>
      <c r="C232" s="1" t="s">
        <v>3672</v>
      </c>
      <c r="D232" s="1" t="s">
        <v>3673</v>
      </c>
      <c r="E232" s="1" t="s">
        <v>3639</v>
      </c>
      <c r="F232">
        <v>1</v>
      </c>
      <c r="G232" s="1" t="s">
        <v>3702</v>
      </c>
    </row>
    <row r="233" spans="1:7" x14ac:dyDescent="0.25">
      <c r="A233" s="1" t="s">
        <v>1698</v>
      </c>
      <c r="B233" s="1" t="s">
        <v>3671</v>
      </c>
      <c r="C233" s="1" t="s">
        <v>3672</v>
      </c>
      <c r="D233" s="1" t="s">
        <v>3673</v>
      </c>
      <c r="E233" s="1" t="s">
        <v>3647</v>
      </c>
      <c r="F233">
        <v>1</v>
      </c>
      <c r="G233" s="1" t="s">
        <v>3703</v>
      </c>
    </row>
    <row r="234" spans="1:7" x14ac:dyDescent="0.25">
      <c r="A234" s="1" t="s">
        <v>1698</v>
      </c>
      <c r="B234" s="1" t="s">
        <v>3671</v>
      </c>
      <c r="C234" s="1" t="s">
        <v>3672</v>
      </c>
      <c r="D234" s="1" t="s">
        <v>3673</v>
      </c>
      <c r="E234" s="1" t="s">
        <v>3649</v>
      </c>
      <c r="F234">
        <v>1</v>
      </c>
      <c r="G234" s="1" t="s">
        <v>3704</v>
      </c>
    </row>
    <row r="235" spans="1:7" x14ac:dyDescent="0.25">
      <c r="A235" s="1" t="s">
        <v>1698</v>
      </c>
      <c r="B235" s="1" t="s">
        <v>3671</v>
      </c>
      <c r="C235" s="1" t="s">
        <v>3672</v>
      </c>
      <c r="D235" s="1" t="s">
        <v>3673</v>
      </c>
      <c r="E235" s="1" t="s">
        <v>3651</v>
      </c>
      <c r="F235">
        <v>1</v>
      </c>
      <c r="G235" s="1" t="s">
        <v>3705</v>
      </c>
    </row>
    <row r="236" spans="1:7" x14ac:dyDescent="0.25">
      <c r="A236" s="1" t="s">
        <v>1698</v>
      </c>
      <c r="B236" s="1" t="s">
        <v>3671</v>
      </c>
      <c r="C236" s="1" t="s">
        <v>3672</v>
      </c>
      <c r="D236" s="1" t="s">
        <v>3673</v>
      </c>
      <c r="E236" s="1" t="s">
        <v>3653</v>
      </c>
      <c r="F236">
        <v>1</v>
      </c>
      <c r="G236" s="1" t="s">
        <v>3706</v>
      </c>
    </row>
    <row r="237" spans="1:7" x14ac:dyDescent="0.25">
      <c r="A237" s="1" t="s">
        <v>1698</v>
      </c>
      <c r="B237" s="1" t="s">
        <v>3671</v>
      </c>
      <c r="C237" s="1" t="s">
        <v>3672</v>
      </c>
      <c r="D237" s="1" t="s">
        <v>20</v>
      </c>
      <c r="E237" s="1" t="s">
        <v>3557</v>
      </c>
      <c r="F237">
        <v>1</v>
      </c>
      <c r="G237" s="1" t="s">
        <v>3674</v>
      </c>
    </row>
    <row r="238" spans="1:7" x14ac:dyDescent="0.25">
      <c r="A238" s="1" t="s">
        <v>1698</v>
      </c>
      <c r="B238" s="1" t="s">
        <v>3671</v>
      </c>
      <c r="C238" s="1" t="s">
        <v>3672</v>
      </c>
      <c r="D238" s="1" t="s">
        <v>20</v>
      </c>
      <c r="E238" s="1" t="s">
        <v>3561</v>
      </c>
      <c r="F238">
        <v>1</v>
      </c>
      <c r="G238" s="1" t="s">
        <v>3675</v>
      </c>
    </row>
    <row r="239" spans="1:7" x14ac:dyDescent="0.25">
      <c r="A239" s="1" t="s">
        <v>1698</v>
      </c>
      <c r="B239" s="1" t="s">
        <v>3671</v>
      </c>
      <c r="C239" s="1" t="s">
        <v>3672</v>
      </c>
      <c r="D239" s="1" t="s">
        <v>20</v>
      </c>
      <c r="E239" s="1" t="s">
        <v>3563</v>
      </c>
      <c r="F239">
        <v>1</v>
      </c>
      <c r="G239" s="1" t="s">
        <v>3676</v>
      </c>
    </row>
    <row r="240" spans="1:7" x14ac:dyDescent="0.25">
      <c r="A240" s="1" t="s">
        <v>1698</v>
      </c>
      <c r="B240" s="1" t="s">
        <v>3671</v>
      </c>
      <c r="C240" s="1" t="s">
        <v>3672</v>
      </c>
      <c r="D240" s="1" t="s">
        <v>20</v>
      </c>
      <c r="E240" s="1" t="s">
        <v>3565</v>
      </c>
      <c r="F240">
        <v>1</v>
      </c>
      <c r="G240" s="1" t="s">
        <v>3677</v>
      </c>
    </row>
    <row r="241" spans="1:7" x14ac:dyDescent="0.25">
      <c r="A241" s="1" t="s">
        <v>1698</v>
      </c>
      <c r="B241" s="1" t="s">
        <v>3671</v>
      </c>
      <c r="C241" s="1" t="s">
        <v>3672</v>
      </c>
      <c r="D241" s="1" t="s">
        <v>20</v>
      </c>
      <c r="E241" s="1" t="s">
        <v>3567</v>
      </c>
      <c r="F241">
        <v>1</v>
      </c>
      <c r="G241" s="1" t="s">
        <v>3678</v>
      </c>
    </row>
    <row r="242" spans="1:7" x14ac:dyDescent="0.25">
      <c r="A242" s="1" t="s">
        <v>1698</v>
      </c>
      <c r="B242" s="1" t="s">
        <v>3671</v>
      </c>
      <c r="C242" s="1" t="s">
        <v>3672</v>
      </c>
      <c r="D242" s="1" t="s">
        <v>20</v>
      </c>
      <c r="E242" s="1" t="s">
        <v>3577</v>
      </c>
      <c r="F242">
        <v>1</v>
      </c>
      <c r="G242" s="1" t="s">
        <v>3685</v>
      </c>
    </row>
    <row r="243" spans="1:7" x14ac:dyDescent="0.25">
      <c r="A243" s="1" t="s">
        <v>1698</v>
      </c>
      <c r="B243" s="1" t="s">
        <v>3671</v>
      </c>
      <c r="C243" s="1" t="s">
        <v>3672</v>
      </c>
      <c r="D243" s="1" t="s">
        <v>20</v>
      </c>
      <c r="E243" s="1" t="s">
        <v>3707</v>
      </c>
      <c r="F243">
        <v>1</v>
      </c>
      <c r="G243" s="1" t="s">
        <v>3708</v>
      </c>
    </row>
    <row r="244" spans="1:7" x14ac:dyDescent="0.25">
      <c r="A244" s="1" t="s">
        <v>1698</v>
      </c>
      <c r="B244" s="1" t="s">
        <v>3671</v>
      </c>
      <c r="C244" s="1" t="s">
        <v>3672</v>
      </c>
      <c r="D244" s="1" t="s">
        <v>20</v>
      </c>
      <c r="E244" s="1" t="s">
        <v>3591</v>
      </c>
      <c r="F244">
        <v>1</v>
      </c>
      <c r="G244" s="1" t="s">
        <v>3709</v>
      </c>
    </row>
    <row r="245" spans="1:7" x14ac:dyDescent="0.25">
      <c r="A245" s="1" t="s">
        <v>1698</v>
      </c>
      <c r="B245" s="1" t="s">
        <v>3671</v>
      </c>
      <c r="C245" s="1" t="s">
        <v>3672</v>
      </c>
      <c r="D245" s="1" t="s">
        <v>20</v>
      </c>
      <c r="E245" s="1" t="s">
        <v>3686</v>
      </c>
      <c r="F245">
        <v>1</v>
      </c>
      <c r="G245" s="1" t="s">
        <v>3687</v>
      </c>
    </row>
    <row r="246" spans="1:7" x14ac:dyDescent="0.25">
      <c r="A246" s="1" t="s">
        <v>1698</v>
      </c>
      <c r="B246" s="1" t="s">
        <v>3671</v>
      </c>
      <c r="C246" s="1" t="s">
        <v>3672</v>
      </c>
      <c r="D246" s="1" t="s">
        <v>20</v>
      </c>
      <c r="E246" s="1" t="s">
        <v>3581</v>
      </c>
      <c r="F246">
        <v>1</v>
      </c>
      <c r="G246" s="1" t="s">
        <v>3688</v>
      </c>
    </row>
    <row r="247" spans="1:7" x14ac:dyDescent="0.25">
      <c r="A247" s="1" t="s">
        <v>1698</v>
      </c>
      <c r="B247" s="1" t="s">
        <v>3671</v>
      </c>
      <c r="C247" s="1" t="s">
        <v>3672</v>
      </c>
      <c r="D247" s="1" t="s">
        <v>20</v>
      </c>
      <c r="E247" s="1" t="s">
        <v>3583</v>
      </c>
      <c r="F247">
        <v>1</v>
      </c>
      <c r="G247" s="1" t="s">
        <v>3689</v>
      </c>
    </row>
    <row r="248" spans="1:7" x14ac:dyDescent="0.25">
      <c r="A248" s="1" t="s">
        <v>1698</v>
      </c>
      <c r="B248" s="1" t="s">
        <v>3671</v>
      </c>
      <c r="C248" s="1" t="s">
        <v>3672</v>
      </c>
      <c r="D248" s="1" t="s">
        <v>20</v>
      </c>
      <c r="E248" s="1" t="s">
        <v>3585</v>
      </c>
      <c r="F248">
        <v>1</v>
      </c>
      <c r="G248" s="1" t="s">
        <v>3690</v>
      </c>
    </row>
    <row r="249" spans="1:7" x14ac:dyDescent="0.25">
      <c r="A249" s="1" t="s">
        <v>1698</v>
      </c>
      <c r="B249" s="1" t="s">
        <v>3671</v>
      </c>
      <c r="C249" s="1" t="s">
        <v>3672</v>
      </c>
      <c r="D249" s="1" t="s">
        <v>20</v>
      </c>
      <c r="E249" s="1" t="s">
        <v>3587</v>
      </c>
      <c r="F249">
        <v>1</v>
      </c>
      <c r="G249" s="1" t="s">
        <v>3710</v>
      </c>
    </row>
    <row r="250" spans="1:7" x14ac:dyDescent="0.25">
      <c r="A250" s="1" t="s">
        <v>1698</v>
      </c>
      <c r="B250" s="1" t="s">
        <v>3671</v>
      </c>
      <c r="C250" s="1" t="s">
        <v>3672</v>
      </c>
      <c r="D250" s="1" t="s">
        <v>20</v>
      </c>
      <c r="E250" s="1" t="s">
        <v>3589</v>
      </c>
      <c r="F250">
        <v>1</v>
      </c>
      <c r="G250" s="1" t="s">
        <v>3711</v>
      </c>
    </row>
    <row r="251" spans="1:7" x14ac:dyDescent="0.25">
      <c r="A251" s="1" t="s">
        <v>1698</v>
      </c>
      <c r="B251" s="1" t="s">
        <v>3671</v>
      </c>
      <c r="C251" s="1" t="s">
        <v>3672</v>
      </c>
      <c r="D251" s="1" t="s">
        <v>20</v>
      </c>
      <c r="E251" s="1" t="s">
        <v>3712</v>
      </c>
      <c r="F251">
        <v>1</v>
      </c>
      <c r="G251" s="1" t="s">
        <v>3713</v>
      </c>
    </row>
    <row r="252" spans="1:7" x14ac:dyDescent="0.25">
      <c r="A252" s="1" t="s">
        <v>1698</v>
      </c>
      <c r="B252" s="1" t="s">
        <v>3671</v>
      </c>
      <c r="C252" s="1" t="s">
        <v>3672</v>
      </c>
      <c r="D252" s="1" t="s">
        <v>20</v>
      </c>
      <c r="E252" s="1" t="s">
        <v>3714</v>
      </c>
      <c r="F252">
        <v>1</v>
      </c>
      <c r="G252" s="1" t="s">
        <v>3715</v>
      </c>
    </row>
    <row r="253" spans="1:7" x14ac:dyDescent="0.25">
      <c r="A253" s="1" t="s">
        <v>1698</v>
      </c>
      <c r="B253" s="1" t="s">
        <v>3671</v>
      </c>
      <c r="C253" s="1" t="s">
        <v>3672</v>
      </c>
      <c r="D253" s="1" t="s">
        <v>20</v>
      </c>
      <c r="E253" s="1" t="s">
        <v>3599</v>
      </c>
      <c r="F253">
        <v>1</v>
      </c>
      <c r="G253" s="1" t="s">
        <v>3716</v>
      </c>
    </row>
    <row r="254" spans="1:7" x14ac:dyDescent="0.25">
      <c r="A254" s="1" t="s">
        <v>1698</v>
      </c>
      <c r="B254" s="1" t="s">
        <v>3671</v>
      </c>
      <c r="C254" s="1" t="s">
        <v>3672</v>
      </c>
      <c r="D254" s="1" t="s">
        <v>20</v>
      </c>
      <c r="E254" s="1" t="s">
        <v>3601</v>
      </c>
      <c r="F254">
        <v>1</v>
      </c>
      <c r="G254" s="1" t="s">
        <v>3717</v>
      </c>
    </row>
    <row r="255" spans="1:7" x14ac:dyDescent="0.25">
      <c r="A255" s="1" t="s">
        <v>1698</v>
      </c>
      <c r="B255" s="1" t="s">
        <v>3671</v>
      </c>
      <c r="C255" s="1" t="s">
        <v>3672</v>
      </c>
      <c r="D255" s="1" t="s">
        <v>20</v>
      </c>
      <c r="E255" s="1" t="s">
        <v>3603</v>
      </c>
      <c r="F255">
        <v>1</v>
      </c>
      <c r="G255" s="1" t="s">
        <v>3718</v>
      </c>
    </row>
    <row r="256" spans="1:7" x14ac:dyDescent="0.25">
      <c r="A256" s="1" t="s">
        <v>1698</v>
      </c>
      <c r="B256" s="1" t="s">
        <v>3671</v>
      </c>
      <c r="C256" s="1" t="s">
        <v>3672</v>
      </c>
      <c r="D256" s="1" t="s">
        <v>20</v>
      </c>
      <c r="E256" s="1" t="s">
        <v>3605</v>
      </c>
      <c r="F256">
        <v>1</v>
      </c>
      <c r="G256" s="1" t="s">
        <v>3719</v>
      </c>
    </row>
    <row r="257" spans="1:7" x14ac:dyDescent="0.25">
      <c r="A257" s="1" t="s">
        <v>1698</v>
      </c>
      <c r="B257" s="1" t="s">
        <v>3671</v>
      </c>
      <c r="C257" s="1" t="s">
        <v>3672</v>
      </c>
      <c r="D257" s="1" t="s">
        <v>20</v>
      </c>
      <c r="E257" s="1" t="s">
        <v>3607</v>
      </c>
      <c r="F257">
        <v>1</v>
      </c>
      <c r="G257" s="1" t="s">
        <v>3720</v>
      </c>
    </row>
    <row r="258" spans="1:7" x14ac:dyDescent="0.25">
      <c r="A258" s="1" t="s">
        <v>1698</v>
      </c>
      <c r="B258" s="1" t="s">
        <v>3671</v>
      </c>
      <c r="C258" s="1" t="s">
        <v>3672</v>
      </c>
      <c r="D258" s="1" t="s">
        <v>20</v>
      </c>
      <c r="E258" s="1" t="s">
        <v>3609</v>
      </c>
      <c r="F258">
        <v>1</v>
      </c>
      <c r="G258" s="1" t="s">
        <v>3693</v>
      </c>
    </row>
    <row r="259" spans="1:7" x14ac:dyDescent="0.25">
      <c r="A259" s="1" t="s">
        <v>1698</v>
      </c>
      <c r="B259" s="1" t="s">
        <v>3671</v>
      </c>
      <c r="C259" s="1" t="s">
        <v>3672</v>
      </c>
      <c r="D259" s="1" t="s">
        <v>20</v>
      </c>
      <c r="E259" s="1" t="s">
        <v>3694</v>
      </c>
      <c r="F259">
        <v>1</v>
      </c>
      <c r="G259" s="1" t="s">
        <v>3695</v>
      </c>
    </row>
    <row r="260" spans="1:7" x14ac:dyDescent="0.25">
      <c r="A260" s="1" t="s">
        <v>1698</v>
      </c>
      <c r="B260" s="1" t="s">
        <v>3671</v>
      </c>
      <c r="C260" s="1" t="s">
        <v>3672</v>
      </c>
      <c r="D260" s="1" t="s">
        <v>20</v>
      </c>
      <c r="E260" s="1" t="s">
        <v>3615</v>
      </c>
      <c r="F260">
        <v>1</v>
      </c>
      <c r="G260" s="1" t="s">
        <v>3697</v>
      </c>
    </row>
    <row r="261" spans="1:7" x14ac:dyDescent="0.25">
      <c r="A261" s="1" t="s">
        <v>1698</v>
      </c>
      <c r="B261" s="1" t="s">
        <v>3671</v>
      </c>
      <c r="C261" s="1" t="s">
        <v>3672</v>
      </c>
      <c r="D261" s="1" t="s">
        <v>20</v>
      </c>
      <c r="E261" s="1" t="s">
        <v>3629</v>
      </c>
      <c r="F261">
        <v>1</v>
      </c>
      <c r="G261" s="1" t="s">
        <v>3721</v>
      </c>
    </row>
    <row r="262" spans="1:7" x14ac:dyDescent="0.25">
      <c r="A262" s="1" t="s">
        <v>1698</v>
      </c>
      <c r="B262" s="1" t="s">
        <v>3671</v>
      </c>
      <c r="C262" s="1" t="s">
        <v>3672</v>
      </c>
      <c r="D262" s="1" t="s">
        <v>20</v>
      </c>
      <c r="E262" s="1" t="s">
        <v>3625</v>
      </c>
      <c r="F262">
        <v>1</v>
      </c>
      <c r="G262" s="1" t="s">
        <v>3698</v>
      </c>
    </row>
    <row r="263" spans="1:7" x14ac:dyDescent="0.25">
      <c r="A263" s="1" t="s">
        <v>1698</v>
      </c>
      <c r="B263" s="1" t="s">
        <v>3671</v>
      </c>
      <c r="C263" s="1" t="s">
        <v>3672</v>
      </c>
      <c r="D263" s="1" t="s">
        <v>20</v>
      </c>
      <c r="E263" s="1" t="s">
        <v>3722</v>
      </c>
      <c r="F263">
        <v>1</v>
      </c>
      <c r="G263" s="1" t="s">
        <v>3723</v>
      </c>
    </row>
    <row r="264" spans="1:7" x14ac:dyDescent="0.25">
      <c r="A264" s="1" t="s">
        <v>1698</v>
      </c>
      <c r="B264" s="1" t="s">
        <v>3671</v>
      </c>
      <c r="C264" s="1" t="s">
        <v>3672</v>
      </c>
      <c r="D264" s="1" t="s">
        <v>20</v>
      </c>
      <c r="E264" s="1" t="s">
        <v>3724</v>
      </c>
      <c r="F264">
        <v>1</v>
      </c>
      <c r="G264" s="1" t="s">
        <v>3725</v>
      </c>
    </row>
    <row r="265" spans="1:7" x14ac:dyDescent="0.25">
      <c r="A265" s="1" t="s">
        <v>1698</v>
      </c>
      <c r="B265" s="1" t="s">
        <v>3671</v>
      </c>
      <c r="C265" s="1" t="s">
        <v>3672</v>
      </c>
      <c r="D265" s="1" t="s">
        <v>20</v>
      </c>
      <c r="E265" s="1" t="s">
        <v>3726</v>
      </c>
      <c r="F265">
        <v>1</v>
      </c>
      <c r="G265" s="1" t="s">
        <v>3727</v>
      </c>
    </row>
    <row r="266" spans="1:7" x14ac:dyDescent="0.25">
      <c r="A266" s="1" t="s">
        <v>1698</v>
      </c>
      <c r="B266" s="1" t="s">
        <v>3671</v>
      </c>
      <c r="C266" s="1" t="s">
        <v>3672</v>
      </c>
      <c r="D266" s="1" t="s">
        <v>20</v>
      </c>
      <c r="E266" s="1" t="s">
        <v>3635</v>
      </c>
      <c r="F266">
        <v>1</v>
      </c>
      <c r="G266" s="1" t="s">
        <v>3700</v>
      </c>
    </row>
    <row r="267" spans="1:7" x14ac:dyDescent="0.25">
      <c r="A267" s="1" t="s">
        <v>1698</v>
      </c>
      <c r="B267" s="1" t="s">
        <v>3671</v>
      </c>
      <c r="C267" s="1" t="s">
        <v>3672</v>
      </c>
      <c r="D267" s="1" t="s">
        <v>20</v>
      </c>
      <c r="E267" s="1" t="s">
        <v>3637</v>
      </c>
      <c r="F267">
        <v>1</v>
      </c>
      <c r="G267" s="1" t="s">
        <v>3701</v>
      </c>
    </row>
    <row r="268" spans="1:7" x14ac:dyDescent="0.25">
      <c r="A268" s="1" t="s">
        <v>1698</v>
      </c>
      <c r="B268" s="1" t="s">
        <v>3671</v>
      </c>
      <c r="C268" s="1" t="s">
        <v>3672</v>
      </c>
      <c r="D268" s="1" t="s">
        <v>20</v>
      </c>
      <c r="E268" s="1" t="s">
        <v>3639</v>
      </c>
      <c r="F268">
        <v>1</v>
      </c>
      <c r="G268" s="1" t="s">
        <v>3702</v>
      </c>
    </row>
    <row r="269" spans="1:7" x14ac:dyDescent="0.25">
      <c r="A269" s="1" t="s">
        <v>1698</v>
      </c>
      <c r="B269" s="1" t="s">
        <v>3671</v>
      </c>
      <c r="C269" s="1" t="s">
        <v>3672</v>
      </c>
      <c r="D269" s="1" t="s">
        <v>20</v>
      </c>
      <c r="E269" s="1" t="s">
        <v>3641</v>
      </c>
      <c r="F269">
        <v>1</v>
      </c>
      <c r="G269" s="1" t="s">
        <v>3728</v>
      </c>
    </row>
    <row r="270" spans="1:7" x14ac:dyDescent="0.25">
      <c r="A270" s="1" t="s">
        <v>1698</v>
      </c>
      <c r="B270" s="1" t="s">
        <v>3671</v>
      </c>
      <c r="C270" s="1" t="s">
        <v>3672</v>
      </c>
      <c r="D270" s="1" t="s">
        <v>20</v>
      </c>
      <c r="E270" s="1" t="s">
        <v>3643</v>
      </c>
      <c r="F270">
        <v>1</v>
      </c>
      <c r="G270" s="1" t="s">
        <v>3729</v>
      </c>
    </row>
    <row r="271" spans="1:7" x14ac:dyDescent="0.25">
      <c r="A271" s="1" t="s">
        <v>1698</v>
      </c>
      <c r="B271" s="1" t="s">
        <v>3671</v>
      </c>
      <c r="C271" s="1" t="s">
        <v>3672</v>
      </c>
      <c r="D271" s="1" t="s">
        <v>20</v>
      </c>
      <c r="E271" s="1" t="s">
        <v>3645</v>
      </c>
      <c r="F271">
        <v>1</v>
      </c>
      <c r="G271" s="1" t="s">
        <v>3730</v>
      </c>
    </row>
    <row r="272" spans="1:7" x14ac:dyDescent="0.25">
      <c r="A272" s="1" t="s">
        <v>1698</v>
      </c>
      <c r="B272" s="1" t="s">
        <v>3671</v>
      </c>
      <c r="C272" s="1" t="s">
        <v>3672</v>
      </c>
      <c r="D272" s="1" t="s">
        <v>20</v>
      </c>
      <c r="E272" s="1" t="s">
        <v>3647</v>
      </c>
      <c r="F272">
        <v>1</v>
      </c>
      <c r="G272" s="1" t="s">
        <v>3703</v>
      </c>
    </row>
    <row r="273" spans="1:7" x14ac:dyDescent="0.25">
      <c r="A273" s="1" t="s">
        <v>1698</v>
      </c>
      <c r="B273" s="1" t="s">
        <v>3671</v>
      </c>
      <c r="C273" s="1" t="s">
        <v>3672</v>
      </c>
      <c r="D273" s="1" t="s">
        <v>20</v>
      </c>
      <c r="E273" s="1" t="s">
        <v>3649</v>
      </c>
      <c r="F273">
        <v>1</v>
      </c>
      <c r="G273" s="1" t="s">
        <v>3704</v>
      </c>
    </row>
    <row r="274" spans="1:7" x14ac:dyDescent="0.25">
      <c r="A274" s="1" t="s">
        <v>1698</v>
      </c>
      <c r="B274" s="1" t="s">
        <v>3671</v>
      </c>
      <c r="C274" s="1" t="s">
        <v>3672</v>
      </c>
      <c r="D274" s="1" t="s">
        <v>20</v>
      </c>
      <c r="E274" s="1" t="s">
        <v>3651</v>
      </c>
      <c r="F274">
        <v>1</v>
      </c>
      <c r="G274" s="1" t="s">
        <v>3705</v>
      </c>
    </row>
    <row r="275" spans="1:7" x14ac:dyDescent="0.25">
      <c r="A275" s="1" t="s">
        <v>1698</v>
      </c>
      <c r="B275" s="1" t="s">
        <v>3671</v>
      </c>
      <c r="C275" s="1" t="s">
        <v>3672</v>
      </c>
      <c r="D275" s="1" t="s">
        <v>20</v>
      </c>
      <c r="E275" s="1" t="s">
        <v>3653</v>
      </c>
      <c r="F275">
        <v>1</v>
      </c>
      <c r="G275" s="1" t="s">
        <v>3706</v>
      </c>
    </row>
    <row r="276" spans="1:7" x14ac:dyDescent="0.25">
      <c r="A276" s="1" t="s">
        <v>1698</v>
      </c>
      <c r="B276" s="1" t="s">
        <v>3671</v>
      </c>
      <c r="C276" s="1" t="s">
        <v>3672</v>
      </c>
      <c r="D276" s="1" t="s">
        <v>20</v>
      </c>
      <c r="E276" s="1" t="s">
        <v>3659</v>
      </c>
      <c r="F276">
        <v>1</v>
      </c>
      <c r="G276" s="1" t="s">
        <v>3731</v>
      </c>
    </row>
    <row r="277" spans="1:7" x14ac:dyDescent="0.25">
      <c r="A277" s="1" t="s">
        <v>1698</v>
      </c>
      <c r="B277" s="1" t="s">
        <v>3671</v>
      </c>
      <c r="C277" s="1" t="s">
        <v>3672</v>
      </c>
      <c r="D277" s="1" t="s">
        <v>20</v>
      </c>
      <c r="E277" s="1" t="s">
        <v>3732</v>
      </c>
      <c r="F277">
        <v>1</v>
      </c>
      <c r="G277" s="1" t="s">
        <v>3733</v>
      </c>
    </row>
    <row r="278" spans="1:7" x14ac:dyDescent="0.25">
      <c r="A278" s="1" t="s">
        <v>1698</v>
      </c>
      <c r="B278" s="1" t="s">
        <v>3671</v>
      </c>
      <c r="C278" s="1" t="s">
        <v>3672</v>
      </c>
      <c r="D278" s="1" t="s">
        <v>20</v>
      </c>
      <c r="E278" s="1" t="s">
        <v>3663</v>
      </c>
      <c r="F278">
        <v>1</v>
      </c>
      <c r="G278" s="1" t="s">
        <v>3734</v>
      </c>
    </row>
    <row r="279" spans="1:7" x14ac:dyDescent="0.25">
      <c r="A279" s="1" t="s">
        <v>1698</v>
      </c>
      <c r="B279" s="1" t="s">
        <v>3671</v>
      </c>
      <c r="C279" s="1" t="s">
        <v>3672</v>
      </c>
      <c r="D279" s="1" t="s">
        <v>20</v>
      </c>
      <c r="E279" s="1" t="s">
        <v>3665</v>
      </c>
      <c r="F279">
        <v>1</v>
      </c>
      <c r="G279" s="1" t="s">
        <v>3735</v>
      </c>
    </row>
    <row r="280" spans="1:7" x14ac:dyDescent="0.25">
      <c r="A280" s="1" t="s">
        <v>1698</v>
      </c>
      <c r="B280" s="1" t="s">
        <v>3671</v>
      </c>
      <c r="C280" s="1" t="s">
        <v>3672</v>
      </c>
      <c r="D280" s="1" t="s">
        <v>20</v>
      </c>
      <c r="E280" s="1" t="s">
        <v>3667</v>
      </c>
      <c r="F280">
        <v>1</v>
      </c>
      <c r="G280" s="1" t="s">
        <v>3736</v>
      </c>
    </row>
    <row r="281" spans="1:7" x14ac:dyDescent="0.25">
      <c r="A281" s="1" t="s">
        <v>1698</v>
      </c>
      <c r="B281" s="1" t="s">
        <v>3671</v>
      </c>
      <c r="C281" s="1" t="s">
        <v>3672</v>
      </c>
      <c r="D281" s="1" t="s">
        <v>20</v>
      </c>
      <c r="E281" s="1" t="s">
        <v>3669</v>
      </c>
      <c r="F281">
        <v>1</v>
      </c>
      <c r="G281" s="1" t="s">
        <v>3737</v>
      </c>
    </row>
    <row r="282" spans="1:7" x14ac:dyDescent="0.25">
      <c r="A282" s="1" t="s">
        <v>1698</v>
      </c>
      <c r="B282" s="1" t="s">
        <v>3738</v>
      </c>
      <c r="C282" s="1" t="s">
        <v>3739</v>
      </c>
      <c r="D282" s="1" t="s">
        <v>20</v>
      </c>
      <c r="E282" s="1" t="s">
        <v>3740</v>
      </c>
      <c r="F282">
        <v>1</v>
      </c>
      <c r="G282" s="1" t="s">
        <v>3741</v>
      </c>
    </row>
    <row r="283" spans="1:7" x14ac:dyDescent="0.25">
      <c r="A283" s="1" t="s">
        <v>1698</v>
      </c>
      <c r="B283" s="1" t="s">
        <v>3738</v>
      </c>
      <c r="C283" s="1" t="s">
        <v>3739</v>
      </c>
      <c r="D283" s="1" t="s">
        <v>20</v>
      </c>
      <c r="E283" s="1" t="s">
        <v>3742</v>
      </c>
      <c r="F283">
        <v>1</v>
      </c>
      <c r="G283" s="1" t="s">
        <v>3743</v>
      </c>
    </row>
    <row r="284" spans="1:7" x14ac:dyDescent="0.25">
      <c r="A284" s="1" t="s">
        <v>1698</v>
      </c>
      <c r="B284" s="1" t="s">
        <v>3738</v>
      </c>
      <c r="C284" s="1" t="s">
        <v>3739</v>
      </c>
      <c r="D284" s="1" t="s">
        <v>20</v>
      </c>
      <c r="E284" s="1" t="s">
        <v>3744</v>
      </c>
      <c r="F284">
        <v>1</v>
      </c>
      <c r="G284" s="1" t="s">
        <v>3745</v>
      </c>
    </row>
    <row r="285" spans="1:7" x14ac:dyDescent="0.25">
      <c r="A285" s="1" t="s">
        <v>1698</v>
      </c>
      <c r="B285" s="1" t="s">
        <v>3738</v>
      </c>
      <c r="C285" s="1" t="s">
        <v>3739</v>
      </c>
      <c r="D285" s="1" t="s">
        <v>20</v>
      </c>
      <c r="E285" s="1" t="s">
        <v>3746</v>
      </c>
      <c r="F285">
        <v>1</v>
      </c>
      <c r="G285" s="1" t="s">
        <v>3747</v>
      </c>
    </row>
    <row r="286" spans="1:7" x14ac:dyDescent="0.25">
      <c r="A286" s="1" t="s">
        <v>1698</v>
      </c>
      <c r="B286" s="1" t="s">
        <v>3738</v>
      </c>
      <c r="C286" s="1" t="s">
        <v>3739</v>
      </c>
      <c r="D286" s="1" t="s">
        <v>20</v>
      </c>
      <c r="E286" s="1" t="s">
        <v>3748</v>
      </c>
      <c r="F286">
        <v>1</v>
      </c>
      <c r="G286" s="1" t="s">
        <v>3749</v>
      </c>
    </row>
    <row r="287" spans="1:7" x14ac:dyDescent="0.25">
      <c r="A287" s="1" t="s">
        <v>1698</v>
      </c>
      <c r="B287" s="1" t="s">
        <v>3738</v>
      </c>
      <c r="C287" s="1" t="s">
        <v>3739</v>
      </c>
      <c r="D287" s="1" t="s">
        <v>20</v>
      </c>
      <c r="E287" s="1" t="s">
        <v>3750</v>
      </c>
      <c r="F287">
        <v>1</v>
      </c>
      <c r="G287" s="1" t="s">
        <v>3751</v>
      </c>
    </row>
    <row r="288" spans="1:7" x14ac:dyDescent="0.25">
      <c r="A288" s="1" t="s">
        <v>1698</v>
      </c>
      <c r="B288" s="1" t="s">
        <v>3738</v>
      </c>
      <c r="C288" s="1" t="s">
        <v>3739</v>
      </c>
      <c r="D288" s="1" t="s">
        <v>20</v>
      </c>
      <c r="E288" s="1" t="s">
        <v>3752</v>
      </c>
      <c r="F288">
        <v>1</v>
      </c>
      <c r="G288" s="1" t="s">
        <v>3753</v>
      </c>
    </row>
    <row r="289" spans="1:7" x14ac:dyDescent="0.25">
      <c r="A289" s="1" t="s">
        <v>1698</v>
      </c>
      <c r="B289" s="1" t="s">
        <v>3738</v>
      </c>
      <c r="C289" s="1" t="s">
        <v>3739</v>
      </c>
      <c r="D289" s="1" t="s">
        <v>20</v>
      </c>
      <c r="E289" s="1" t="s">
        <v>3754</v>
      </c>
      <c r="F289">
        <v>1</v>
      </c>
      <c r="G289" s="1" t="s">
        <v>3755</v>
      </c>
    </row>
    <row r="290" spans="1:7" x14ac:dyDescent="0.25">
      <c r="A290" s="1" t="s">
        <v>1698</v>
      </c>
      <c r="B290" s="1" t="s">
        <v>3738</v>
      </c>
      <c r="C290" s="1" t="s">
        <v>3739</v>
      </c>
      <c r="D290" s="1" t="s">
        <v>20</v>
      </c>
      <c r="E290" s="1" t="s">
        <v>3756</v>
      </c>
      <c r="F290">
        <v>1</v>
      </c>
      <c r="G290" s="1" t="s">
        <v>3757</v>
      </c>
    </row>
    <row r="291" spans="1:7" x14ac:dyDescent="0.25">
      <c r="A291" s="1" t="s">
        <v>1698</v>
      </c>
      <c r="B291" s="1" t="s">
        <v>3738</v>
      </c>
      <c r="C291" s="1" t="s">
        <v>3739</v>
      </c>
      <c r="D291" s="1" t="s">
        <v>20</v>
      </c>
      <c r="E291" s="1" t="s">
        <v>3758</v>
      </c>
      <c r="F291">
        <v>1</v>
      </c>
      <c r="G291" s="1" t="s">
        <v>3759</v>
      </c>
    </row>
    <row r="292" spans="1:7" x14ac:dyDescent="0.25">
      <c r="A292" s="1" t="s">
        <v>1698</v>
      </c>
      <c r="B292" s="1" t="s">
        <v>3738</v>
      </c>
      <c r="C292" s="1" t="s">
        <v>3739</v>
      </c>
      <c r="D292" s="1" t="s">
        <v>20</v>
      </c>
      <c r="E292" s="1" t="s">
        <v>3760</v>
      </c>
      <c r="F292">
        <v>1</v>
      </c>
      <c r="G292" s="1" t="s">
        <v>3761</v>
      </c>
    </row>
    <row r="293" spans="1:7" x14ac:dyDescent="0.25">
      <c r="A293" s="1" t="s">
        <v>1698</v>
      </c>
      <c r="B293" s="1" t="s">
        <v>3738</v>
      </c>
      <c r="C293" s="1" t="s">
        <v>3739</v>
      </c>
      <c r="D293" s="1" t="s">
        <v>20</v>
      </c>
      <c r="E293" s="1" t="s">
        <v>3762</v>
      </c>
      <c r="F293">
        <v>1</v>
      </c>
      <c r="G293" s="1" t="s">
        <v>3763</v>
      </c>
    </row>
    <row r="294" spans="1:7" x14ac:dyDescent="0.25">
      <c r="A294" s="1" t="s">
        <v>1698</v>
      </c>
      <c r="B294" s="1" t="s">
        <v>3738</v>
      </c>
      <c r="C294" s="1" t="s">
        <v>3739</v>
      </c>
      <c r="D294" s="1" t="s">
        <v>20</v>
      </c>
      <c r="E294" s="1" t="s">
        <v>3764</v>
      </c>
      <c r="F294">
        <v>1</v>
      </c>
      <c r="G294" s="1" t="s">
        <v>3765</v>
      </c>
    </row>
    <row r="295" spans="1:7" x14ac:dyDescent="0.25">
      <c r="A295" s="1" t="s">
        <v>1698</v>
      </c>
      <c r="B295" s="1" t="s">
        <v>3738</v>
      </c>
      <c r="C295" s="1" t="s">
        <v>3739</v>
      </c>
      <c r="D295" s="1" t="s">
        <v>20</v>
      </c>
      <c r="E295" s="1" t="s">
        <v>3766</v>
      </c>
      <c r="F295">
        <v>1</v>
      </c>
      <c r="G295" s="1" t="s">
        <v>3767</v>
      </c>
    </row>
    <row r="296" spans="1:7" x14ac:dyDescent="0.25">
      <c r="A296" s="1" t="s">
        <v>1698</v>
      </c>
      <c r="B296" s="1" t="s">
        <v>3738</v>
      </c>
      <c r="C296" s="1" t="s">
        <v>3739</v>
      </c>
      <c r="D296" s="1" t="s">
        <v>20</v>
      </c>
      <c r="E296" s="1" t="s">
        <v>3768</v>
      </c>
      <c r="F296">
        <v>1</v>
      </c>
      <c r="G296" s="1" t="s">
        <v>3769</v>
      </c>
    </row>
    <row r="297" spans="1:7" x14ac:dyDescent="0.25">
      <c r="A297" s="1" t="s">
        <v>1698</v>
      </c>
      <c r="B297" s="1" t="s">
        <v>3738</v>
      </c>
      <c r="C297" s="1" t="s">
        <v>3739</v>
      </c>
      <c r="D297" s="1" t="s">
        <v>20</v>
      </c>
      <c r="E297" s="1" t="s">
        <v>3770</v>
      </c>
      <c r="F297">
        <v>1</v>
      </c>
      <c r="G297" s="1" t="s">
        <v>3771</v>
      </c>
    </row>
    <row r="298" spans="1:7" x14ac:dyDescent="0.25">
      <c r="A298" s="1" t="s">
        <v>1698</v>
      </c>
      <c r="B298" s="1" t="s">
        <v>3738</v>
      </c>
      <c r="C298" s="1" t="s">
        <v>3739</v>
      </c>
      <c r="D298" s="1" t="s">
        <v>20</v>
      </c>
      <c r="E298" s="1" t="s">
        <v>3772</v>
      </c>
      <c r="F298">
        <v>1</v>
      </c>
      <c r="G298" s="1" t="s">
        <v>3773</v>
      </c>
    </row>
    <row r="299" spans="1:7" x14ac:dyDescent="0.25">
      <c r="A299" s="1" t="s">
        <v>1698</v>
      </c>
      <c r="B299" s="1" t="s">
        <v>3738</v>
      </c>
      <c r="C299" s="1" t="s">
        <v>3739</v>
      </c>
      <c r="D299" s="1" t="s">
        <v>20</v>
      </c>
      <c r="E299" s="1" t="s">
        <v>3774</v>
      </c>
      <c r="F299">
        <v>1</v>
      </c>
      <c r="G299" s="1" t="s">
        <v>3775</v>
      </c>
    </row>
    <row r="300" spans="1:7" x14ac:dyDescent="0.25">
      <c r="A300" s="1" t="s">
        <v>1698</v>
      </c>
      <c r="B300" s="1" t="s">
        <v>3738</v>
      </c>
      <c r="C300" s="1" t="s">
        <v>3739</v>
      </c>
      <c r="D300" s="1" t="s">
        <v>20</v>
      </c>
      <c r="E300" s="1" t="s">
        <v>3776</v>
      </c>
      <c r="F300">
        <v>1</v>
      </c>
      <c r="G300" s="1" t="s">
        <v>3777</v>
      </c>
    </row>
    <row r="301" spans="1:7" x14ac:dyDescent="0.25">
      <c r="A301" s="1" t="s">
        <v>1698</v>
      </c>
      <c r="B301" s="1" t="s">
        <v>3738</v>
      </c>
      <c r="C301" s="1" t="s">
        <v>3739</v>
      </c>
      <c r="D301" s="1" t="s">
        <v>20</v>
      </c>
      <c r="E301" s="1" t="s">
        <v>3778</v>
      </c>
      <c r="F301">
        <v>1</v>
      </c>
      <c r="G301" s="1" t="s">
        <v>3779</v>
      </c>
    </row>
    <row r="302" spans="1:7" x14ac:dyDescent="0.25">
      <c r="A302" s="1" t="s">
        <v>1698</v>
      </c>
      <c r="B302" s="1" t="s">
        <v>3738</v>
      </c>
      <c r="C302" s="1" t="s">
        <v>3739</v>
      </c>
      <c r="D302" s="1" t="s">
        <v>20</v>
      </c>
      <c r="E302" s="1" t="s">
        <v>3780</v>
      </c>
      <c r="F302">
        <v>1</v>
      </c>
      <c r="G302" s="1" t="s">
        <v>3781</v>
      </c>
    </row>
    <row r="303" spans="1:7" x14ac:dyDescent="0.25">
      <c r="A303" s="1" t="s">
        <v>1698</v>
      </c>
      <c r="B303" s="1" t="s">
        <v>3738</v>
      </c>
      <c r="C303" s="1" t="s">
        <v>3739</v>
      </c>
      <c r="D303" s="1" t="s">
        <v>20</v>
      </c>
      <c r="E303" s="1" t="s">
        <v>3782</v>
      </c>
      <c r="F303">
        <v>1</v>
      </c>
      <c r="G303" s="1" t="s">
        <v>3783</v>
      </c>
    </row>
    <row r="304" spans="1:7" x14ac:dyDescent="0.25">
      <c r="A304" s="1" t="s">
        <v>1698</v>
      </c>
      <c r="B304" s="1" t="s">
        <v>3738</v>
      </c>
      <c r="C304" s="1" t="s">
        <v>3739</v>
      </c>
      <c r="D304" s="1" t="s">
        <v>20</v>
      </c>
      <c r="E304" s="1" t="s">
        <v>3784</v>
      </c>
      <c r="F304">
        <v>1</v>
      </c>
      <c r="G304" s="1" t="s">
        <v>3785</v>
      </c>
    </row>
    <row r="305" spans="1:7" x14ac:dyDescent="0.25">
      <c r="A305" s="1" t="s">
        <v>1698</v>
      </c>
      <c r="B305" s="1" t="s">
        <v>3738</v>
      </c>
      <c r="C305" s="1" t="s">
        <v>3739</v>
      </c>
      <c r="D305" s="1" t="s">
        <v>20</v>
      </c>
      <c r="E305" s="1" t="s">
        <v>3786</v>
      </c>
      <c r="F305">
        <v>1</v>
      </c>
      <c r="G305" s="1" t="s">
        <v>3787</v>
      </c>
    </row>
    <row r="306" spans="1:7" x14ac:dyDescent="0.25">
      <c r="A306" s="1" t="s">
        <v>1698</v>
      </c>
      <c r="B306" s="1" t="s">
        <v>3738</v>
      </c>
      <c r="C306" s="1" t="s">
        <v>3739</v>
      </c>
      <c r="D306" s="1" t="s">
        <v>20</v>
      </c>
      <c r="E306" s="1" t="s">
        <v>3788</v>
      </c>
      <c r="F306">
        <v>1</v>
      </c>
      <c r="G306" s="1" t="s">
        <v>3789</v>
      </c>
    </row>
    <row r="307" spans="1:7" x14ac:dyDescent="0.25">
      <c r="A307" s="1" t="s">
        <v>1698</v>
      </c>
      <c r="B307" s="1" t="s">
        <v>3738</v>
      </c>
      <c r="C307" s="1" t="s">
        <v>3739</v>
      </c>
      <c r="D307" s="1" t="s">
        <v>20</v>
      </c>
      <c r="E307" s="1" t="s">
        <v>3790</v>
      </c>
      <c r="F307">
        <v>1</v>
      </c>
      <c r="G307" s="1" t="s">
        <v>3791</v>
      </c>
    </row>
    <row r="308" spans="1:7" x14ac:dyDescent="0.25">
      <c r="A308" s="1" t="s">
        <v>1698</v>
      </c>
      <c r="B308" s="1" t="s">
        <v>3738</v>
      </c>
      <c r="C308" s="1" t="s">
        <v>3739</v>
      </c>
      <c r="D308" s="1" t="s">
        <v>20</v>
      </c>
      <c r="E308" s="1" t="s">
        <v>3792</v>
      </c>
      <c r="F308">
        <v>1</v>
      </c>
      <c r="G308" s="1" t="s">
        <v>3793</v>
      </c>
    </row>
    <row r="309" spans="1:7" x14ac:dyDescent="0.25">
      <c r="A309" s="1" t="s">
        <v>1698</v>
      </c>
      <c r="B309" s="1" t="s">
        <v>3738</v>
      </c>
      <c r="C309" s="1" t="s">
        <v>3739</v>
      </c>
      <c r="D309" s="1" t="s">
        <v>20</v>
      </c>
      <c r="E309" s="1" t="s">
        <v>3794</v>
      </c>
      <c r="F309">
        <v>1</v>
      </c>
      <c r="G309" s="1" t="s">
        <v>3795</v>
      </c>
    </row>
    <row r="310" spans="1:7" x14ac:dyDescent="0.25">
      <c r="A310" s="1" t="s">
        <v>1698</v>
      </c>
      <c r="B310" s="1" t="s">
        <v>3738</v>
      </c>
      <c r="C310" s="1" t="s">
        <v>3739</v>
      </c>
      <c r="D310" s="1" t="s">
        <v>20</v>
      </c>
      <c r="E310" s="1" t="s">
        <v>3796</v>
      </c>
      <c r="F310">
        <v>1</v>
      </c>
      <c r="G310" s="1" t="s">
        <v>3797</v>
      </c>
    </row>
    <row r="311" spans="1:7" x14ac:dyDescent="0.25">
      <c r="A311" s="1" t="s">
        <v>1698</v>
      </c>
      <c r="B311" s="1" t="s">
        <v>3738</v>
      </c>
      <c r="C311" s="1" t="s">
        <v>3739</v>
      </c>
      <c r="D311" s="1" t="s">
        <v>20</v>
      </c>
      <c r="E311" s="1" t="s">
        <v>3798</v>
      </c>
      <c r="F311">
        <v>1</v>
      </c>
      <c r="G311" s="1" t="s">
        <v>3799</v>
      </c>
    </row>
    <row r="312" spans="1:7" x14ac:dyDescent="0.25">
      <c r="A312" s="1" t="s">
        <v>1698</v>
      </c>
      <c r="B312" s="1" t="s">
        <v>3738</v>
      </c>
      <c r="C312" s="1" t="s">
        <v>3739</v>
      </c>
      <c r="D312" s="1" t="s">
        <v>20</v>
      </c>
      <c r="E312" s="1" t="s">
        <v>3800</v>
      </c>
      <c r="F312">
        <v>1</v>
      </c>
      <c r="G312" s="1" t="s">
        <v>3801</v>
      </c>
    </row>
    <row r="313" spans="1:7" x14ac:dyDescent="0.25">
      <c r="A313" s="1" t="s">
        <v>1698</v>
      </c>
      <c r="B313" s="1" t="s">
        <v>3738</v>
      </c>
      <c r="C313" s="1" t="s">
        <v>3739</v>
      </c>
      <c r="D313" s="1" t="s">
        <v>20</v>
      </c>
      <c r="E313" s="1" t="s">
        <v>3802</v>
      </c>
      <c r="F313">
        <v>1</v>
      </c>
      <c r="G313" s="1" t="s">
        <v>3803</v>
      </c>
    </row>
    <row r="314" spans="1:7" x14ac:dyDescent="0.25">
      <c r="A314" s="1" t="s">
        <v>1698</v>
      </c>
      <c r="B314" s="1" t="s">
        <v>3738</v>
      </c>
      <c r="C314" s="1" t="s">
        <v>3739</v>
      </c>
      <c r="D314" s="1" t="s">
        <v>20</v>
      </c>
      <c r="E314" s="1" t="s">
        <v>3804</v>
      </c>
      <c r="F314">
        <v>1</v>
      </c>
      <c r="G314" s="1" t="s">
        <v>3805</v>
      </c>
    </row>
    <row r="315" spans="1:7" x14ac:dyDescent="0.25">
      <c r="A315" s="1" t="s">
        <v>1698</v>
      </c>
      <c r="B315" s="1" t="s">
        <v>3738</v>
      </c>
      <c r="C315" s="1" t="s">
        <v>3739</v>
      </c>
      <c r="D315" s="1" t="s">
        <v>20</v>
      </c>
      <c r="E315" s="1" t="s">
        <v>3806</v>
      </c>
      <c r="F315">
        <v>1</v>
      </c>
      <c r="G315" s="1" t="s">
        <v>3807</v>
      </c>
    </row>
    <row r="316" spans="1:7" x14ac:dyDescent="0.25">
      <c r="A316" s="1" t="s">
        <v>1698</v>
      </c>
      <c r="B316" s="1" t="s">
        <v>3738</v>
      </c>
      <c r="C316" s="1" t="s">
        <v>3739</v>
      </c>
      <c r="D316" s="1" t="s">
        <v>20</v>
      </c>
      <c r="E316" s="1" t="s">
        <v>3808</v>
      </c>
      <c r="F316">
        <v>1</v>
      </c>
      <c r="G316" s="1" t="s">
        <v>3809</v>
      </c>
    </row>
    <row r="317" spans="1:7" x14ac:dyDescent="0.25">
      <c r="A317" s="1" t="s">
        <v>1698</v>
      </c>
      <c r="B317" s="1" t="s">
        <v>3738</v>
      </c>
      <c r="C317" s="1" t="s">
        <v>3739</v>
      </c>
      <c r="D317" s="1" t="s">
        <v>20</v>
      </c>
      <c r="E317" s="1" t="s">
        <v>3810</v>
      </c>
      <c r="F317">
        <v>1</v>
      </c>
      <c r="G317" s="1" t="s">
        <v>3811</v>
      </c>
    </row>
    <row r="318" spans="1:7" x14ac:dyDescent="0.25">
      <c r="A318" s="1" t="s">
        <v>1698</v>
      </c>
      <c r="B318" s="1" t="s">
        <v>3738</v>
      </c>
      <c r="C318" s="1" t="s">
        <v>3739</v>
      </c>
      <c r="D318" s="1" t="s">
        <v>20</v>
      </c>
      <c r="E318" s="1" t="s">
        <v>3812</v>
      </c>
      <c r="F318">
        <v>1</v>
      </c>
      <c r="G318" s="1" t="s">
        <v>3813</v>
      </c>
    </row>
    <row r="319" spans="1:7" x14ac:dyDescent="0.25">
      <c r="A319" s="1" t="s">
        <v>1698</v>
      </c>
      <c r="B319" s="1" t="s">
        <v>3738</v>
      </c>
      <c r="C319" s="1" t="s">
        <v>3739</v>
      </c>
      <c r="D319" s="1" t="s">
        <v>20</v>
      </c>
      <c r="E319" s="1" t="s">
        <v>3814</v>
      </c>
      <c r="F319">
        <v>1</v>
      </c>
      <c r="G319" s="1" t="s">
        <v>3815</v>
      </c>
    </row>
    <row r="320" spans="1:7" x14ac:dyDescent="0.25">
      <c r="A320" s="1" t="s">
        <v>1698</v>
      </c>
      <c r="B320" s="1" t="s">
        <v>3738</v>
      </c>
      <c r="C320" s="1" t="s">
        <v>3739</v>
      </c>
      <c r="D320" s="1" t="s">
        <v>20</v>
      </c>
      <c r="E320" s="1" t="s">
        <v>3816</v>
      </c>
      <c r="F320">
        <v>1</v>
      </c>
      <c r="G320" s="1" t="s">
        <v>3817</v>
      </c>
    </row>
    <row r="321" spans="1:7" x14ac:dyDescent="0.25">
      <c r="A321" s="1" t="s">
        <v>1698</v>
      </c>
      <c r="B321" s="1" t="s">
        <v>3738</v>
      </c>
      <c r="C321" s="1" t="s">
        <v>3739</v>
      </c>
      <c r="D321" s="1" t="s">
        <v>20</v>
      </c>
      <c r="E321" s="1" t="s">
        <v>3818</v>
      </c>
      <c r="F321">
        <v>1</v>
      </c>
      <c r="G321" s="1" t="s">
        <v>3819</v>
      </c>
    </row>
    <row r="322" spans="1:7" x14ac:dyDescent="0.25">
      <c r="A322" s="1" t="s">
        <v>1698</v>
      </c>
      <c r="B322" s="1" t="s">
        <v>3738</v>
      </c>
      <c r="C322" s="1" t="s">
        <v>3739</v>
      </c>
      <c r="D322" s="1" t="s">
        <v>20</v>
      </c>
      <c r="E322" s="1" t="s">
        <v>3820</v>
      </c>
      <c r="F322">
        <v>1</v>
      </c>
      <c r="G322" s="1" t="s">
        <v>3821</v>
      </c>
    </row>
    <row r="323" spans="1:7" x14ac:dyDescent="0.25">
      <c r="A323" s="1" t="s">
        <v>1698</v>
      </c>
      <c r="B323" s="1" t="s">
        <v>3738</v>
      </c>
      <c r="C323" s="1" t="s">
        <v>3739</v>
      </c>
      <c r="D323" s="1" t="s">
        <v>20</v>
      </c>
      <c r="E323" s="1" t="s">
        <v>3822</v>
      </c>
      <c r="F323">
        <v>1</v>
      </c>
      <c r="G323" s="1" t="s">
        <v>3823</v>
      </c>
    </row>
    <row r="324" spans="1:7" x14ac:dyDescent="0.25">
      <c r="A324" s="1" t="s">
        <v>1698</v>
      </c>
      <c r="B324" s="1" t="s">
        <v>3738</v>
      </c>
      <c r="C324" s="1" t="s">
        <v>3739</v>
      </c>
      <c r="D324" s="1" t="s">
        <v>20</v>
      </c>
      <c r="E324" s="1" t="s">
        <v>3824</v>
      </c>
      <c r="F324">
        <v>1</v>
      </c>
      <c r="G324" s="1" t="s">
        <v>3825</v>
      </c>
    </row>
    <row r="325" spans="1:7" x14ac:dyDescent="0.25">
      <c r="A325" s="1" t="s">
        <v>1698</v>
      </c>
      <c r="B325" s="1" t="s">
        <v>3738</v>
      </c>
      <c r="C325" s="1" t="s">
        <v>3739</v>
      </c>
      <c r="D325" s="1" t="s">
        <v>20</v>
      </c>
      <c r="E325" s="1" t="s">
        <v>3826</v>
      </c>
      <c r="F325">
        <v>1</v>
      </c>
      <c r="G325" s="1" t="s">
        <v>3827</v>
      </c>
    </row>
    <row r="326" spans="1:7" x14ac:dyDescent="0.25">
      <c r="A326" s="1" t="s">
        <v>1698</v>
      </c>
      <c r="B326" s="1" t="s">
        <v>3738</v>
      </c>
      <c r="C326" s="1" t="s">
        <v>3739</v>
      </c>
      <c r="D326" s="1" t="s">
        <v>20</v>
      </c>
      <c r="E326" s="1" t="s">
        <v>3828</v>
      </c>
      <c r="F326">
        <v>1</v>
      </c>
      <c r="G326" s="1" t="s">
        <v>3829</v>
      </c>
    </row>
    <row r="327" spans="1:7" x14ac:dyDescent="0.25">
      <c r="A327" s="1" t="s">
        <v>1698</v>
      </c>
      <c r="B327" s="1" t="s">
        <v>3738</v>
      </c>
      <c r="C327" s="1" t="s">
        <v>3739</v>
      </c>
      <c r="D327" s="1" t="s">
        <v>20</v>
      </c>
      <c r="E327" s="1" t="s">
        <v>3830</v>
      </c>
      <c r="F327">
        <v>1</v>
      </c>
      <c r="G327" s="1" t="s">
        <v>3831</v>
      </c>
    </row>
    <row r="328" spans="1:7" x14ac:dyDescent="0.25">
      <c r="A328" s="1" t="s">
        <v>1698</v>
      </c>
      <c r="B328" s="1" t="s">
        <v>3738</v>
      </c>
      <c r="C328" s="1" t="s">
        <v>3739</v>
      </c>
      <c r="D328" s="1" t="s">
        <v>20</v>
      </c>
      <c r="E328" s="1" t="s">
        <v>3832</v>
      </c>
      <c r="F328">
        <v>1</v>
      </c>
      <c r="G328" s="1" t="s">
        <v>3833</v>
      </c>
    </row>
    <row r="329" spans="1:7" x14ac:dyDescent="0.25">
      <c r="A329" s="1" t="s">
        <v>1698</v>
      </c>
      <c r="B329" s="1" t="s">
        <v>3738</v>
      </c>
      <c r="C329" s="1" t="s">
        <v>3739</v>
      </c>
      <c r="D329" s="1" t="s">
        <v>20</v>
      </c>
      <c r="E329" s="1" t="s">
        <v>3834</v>
      </c>
      <c r="F329">
        <v>1</v>
      </c>
      <c r="G329" s="1" t="s">
        <v>3835</v>
      </c>
    </row>
    <row r="330" spans="1:7" x14ac:dyDescent="0.25">
      <c r="A330" s="1" t="s">
        <v>1698</v>
      </c>
      <c r="B330" s="1" t="s">
        <v>3738</v>
      </c>
      <c r="C330" s="1" t="s">
        <v>3739</v>
      </c>
      <c r="D330" s="1" t="s">
        <v>20</v>
      </c>
      <c r="E330" s="1" t="s">
        <v>3836</v>
      </c>
      <c r="F330">
        <v>1</v>
      </c>
      <c r="G330" s="1" t="s">
        <v>3837</v>
      </c>
    </row>
    <row r="331" spans="1:7" x14ac:dyDescent="0.25">
      <c r="A331" s="1" t="s">
        <v>1698</v>
      </c>
      <c r="B331" s="1" t="s">
        <v>3738</v>
      </c>
      <c r="C331" s="1" t="s">
        <v>3739</v>
      </c>
      <c r="D331" s="1" t="s">
        <v>20</v>
      </c>
      <c r="E331" s="1" t="s">
        <v>3838</v>
      </c>
      <c r="F331">
        <v>1</v>
      </c>
      <c r="G331" s="1" t="s">
        <v>3839</v>
      </c>
    </row>
    <row r="332" spans="1:7" x14ac:dyDescent="0.25">
      <c r="A332" s="1" t="s">
        <v>1698</v>
      </c>
      <c r="B332" s="1" t="s">
        <v>3738</v>
      </c>
      <c r="C332" s="1" t="s">
        <v>3739</v>
      </c>
      <c r="D332" s="1" t="s">
        <v>20</v>
      </c>
      <c r="E332" s="1" t="s">
        <v>3840</v>
      </c>
      <c r="F332">
        <v>1</v>
      </c>
      <c r="G332" s="1" t="s">
        <v>3841</v>
      </c>
    </row>
    <row r="333" spans="1:7" x14ac:dyDescent="0.25">
      <c r="A333" s="1" t="s">
        <v>1698</v>
      </c>
      <c r="B333" s="1" t="s">
        <v>3738</v>
      </c>
      <c r="C333" s="1" t="s">
        <v>3739</v>
      </c>
      <c r="D333" s="1" t="s">
        <v>20</v>
      </c>
      <c r="E333" s="1" t="s">
        <v>3842</v>
      </c>
      <c r="F333">
        <v>1</v>
      </c>
      <c r="G333" s="1" t="s">
        <v>3843</v>
      </c>
    </row>
    <row r="334" spans="1:7" x14ac:dyDescent="0.25">
      <c r="A334" s="1" t="s">
        <v>1698</v>
      </c>
      <c r="B334" s="1" t="s">
        <v>3738</v>
      </c>
      <c r="C334" s="1" t="s">
        <v>3739</v>
      </c>
      <c r="D334" s="1" t="s">
        <v>20</v>
      </c>
      <c r="E334" s="1" t="s">
        <v>3844</v>
      </c>
      <c r="F334">
        <v>1</v>
      </c>
      <c r="G334" s="1" t="s">
        <v>3845</v>
      </c>
    </row>
    <row r="335" spans="1:7" x14ac:dyDescent="0.25">
      <c r="A335" s="1" t="s">
        <v>1698</v>
      </c>
      <c r="B335" s="1" t="s">
        <v>3738</v>
      </c>
      <c r="C335" s="1" t="s">
        <v>3739</v>
      </c>
      <c r="D335" s="1" t="s">
        <v>20</v>
      </c>
      <c r="E335" s="1" t="s">
        <v>3846</v>
      </c>
      <c r="F335">
        <v>1</v>
      </c>
      <c r="G335" s="1" t="s">
        <v>3847</v>
      </c>
    </row>
    <row r="336" spans="1:7" x14ac:dyDescent="0.25">
      <c r="A336" s="1" t="s">
        <v>1698</v>
      </c>
      <c r="B336" s="1" t="s">
        <v>3738</v>
      </c>
      <c r="C336" s="1" t="s">
        <v>3739</v>
      </c>
      <c r="D336" s="1" t="s">
        <v>20</v>
      </c>
      <c r="E336" s="1" t="s">
        <v>3848</v>
      </c>
      <c r="F336">
        <v>1</v>
      </c>
      <c r="G336" s="1" t="s">
        <v>3849</v>
      </c>
    </row>
    <row r="337" spans="1:7" x14ac:dyDescent="0.25">
      <c r="A337" s="1" t="s">
        <v>1698</v>
      </c>
      <c r="B337" s="1" t="s">
        <v>3738</v>
      </c>
      <c r="C337" s="1" t="s">
        <v>3739</v>
      </c>
      <c r="D337" s="1" t="s">
        <v>20</v>
      </c>
      <c r="E337" s="1" t="s">
        <v>3850</v>
      </c>
      <c r="F337">
        <v>1</v>
      </c>
      <c r="G337" s="1" t="s">
        <v>3851</v>
      </c>
    </row>
    <row r="338" spans="1:7" x14ac:dyDescent="0.25">
      <c r="A338" s="1" t="s">
        <v>1698</v>
      </c>
      <c r="B338" s="1" t="s">
        <v>3738</v>
      </c>
      <c r="C338" s="1" t="s">
        <v>3739</v>
      </c>
      <c r="D338" s="1" t="s">
        <v>20</v>
      </c>
      <c r="E338" s="1" t="s">
        <v>3852</v>
      </c>
      <c r="F338">
        <v>1</v>
      </c>
      <c r="G338" s="1" t="s">
        <v>3853</v>
      </c>
    </row>
    <row r="339" spans="1:7" x14ac:dyDescent="0.25">
      <c r="A339" s="1" t="s">
        <v>1698</v>
      </c>
      <c r="B339" s="1" t="s">
        <v>3738</v>
      </c>
      <c r="C339" s="1" t="s">
        <v>3739</v>
      </c>
      <c r="D339" s="1" t="s">
        <v>20</v>
      </c>
      <c r="E339" s="1" t="s">
        <v>3854</v>
      </c>
      <c r="F339">
        <v>1</v>
      </c>
      <c r="G339" s="1" t="s">
        <v>3855</v>
      </c>
    </row>
    <row r="340" spans="1:7" x14ac:dyDescent="0.25">
      <c r="A340" s="1" t="s">
        <v>1698</v>
      </c>
      <c r="B340" s="1" t="s">
        <v>3856</v>
      </c>
      <c r="C340" s="1" t="s">
        <v>3857</v>
      </c>
      <c r="D340" s="1" t="s">
        <v>20</v>
      </c>
      <c r="E340" s="1" t="s">
        <v>3740</v>
      </c>
      <c r="F340">
        <v>1</v>
      </c>
      <c r="G340" s="1" t="s">
        <v>3858</v>
      </c>
    </row>
    <row r="341" spans="1:7" x14ac:dyDescent="0.25">
      <c r="A341" s="1" t="s">
        <v>1698</v>
      </c>
      <c r="B341" s="1" t="s">
        <v>3856</v>
      </c>
      <c r="C341" s="1" t="s">
        <v>3857</v>
      </c>
      <c r="D341" s="1" t="s">
        <v>20</v>
      </c>
      <c r="E341" s="1" t="s">
        <v>3742</v>
      </c>
      <c r="F341">
        <v>1</v>
      </c>
      <c r="G341" s="1" t="s">
        <v>3859</v>
      </c>
    </row>
    <row r="342" spans="1:7" x14ac:dyDescent="0.25">
      <c r="A342" s="1" t="s">
        <v>1698</v>
      </c>
      <c r="B342" s="1" t="s">
        <v>3856</v>
      </c>
      <c r="C342" s="1" t="s">
        <v>3857</v>
      </c>
      <c r="D342" s="1" t="s">
        <v>20</v>
      </c>
      <c r="E342" s="1" t="s">
        <v>3744</v>
      </c>
      <c r="F342">
        <v>1</v>
      </c>
      <c r="G342" s="1" t="s">
        <v>3860</v>
      </c>
    </row>
    <row r="343" spans="1:7" x14ac:dyDescent="0.25">
      <c r="A343" s="1" t="s">
        <v>1698</v>
      </c>
      <c r="B343" s="1" t="s">
        <v>3856</v>
      </c>
      <c r="C343" s="1" t="s">
        <v>3857</v>
      </c>
      <c r="D343" s="1" t="s">
        <v>20</v>
      </c>
      <c r="E343" s="1" t="s">
        <v>3746</v>
      </c>
      <c r="F343">
        <v>1</v>
      </c>
      <c r="G343" s="1" t="s">
        <v>3861</v>
      </c>
    </row>
    <row r="344" spans="1:7" x14ac:dyDescent="0.25">
      <c r="A344" s="1" t="s">
        <v>1698</v>
      </c>
      <c r="B344" s="1" t="s">
        <v>3856</v>
      </c>
      <c r="C344" s="1" t="s">
        <v>3857</v>
      </c>
      <c r="D344" s="1" t="s">
        <v>20</v>
      </c>
      <c r="E344" s="1" t="s">
        <v>3748</v>
      </c>
      <c r="F344">
        <v>1</v>
      </c>
      <c r="G344" s="1" t="s">
        <v>3862</v>
      </c>
    </row>
    <row r="345" spans="1:7" x14ac:dyDescent="0.25">
      <c r="A345" s="1" t="s">
        <v>1698</v>
      </c>
      <c r="B345" s="1" t="s">
        <v>3856</v>
      </c>
      <c r="C345" s="1" t="s">
        <v>3857</v>
      </c>
      <c r="D345" s="1" t="s">
        <v>20</v>
      </c>
      <c r="E345" s="1" t="s">
        <v>3750</v>
      </c>
      <c r="F345">
        <v>1</v>
      </c>
      <c r="G345" s="1" t="s">
        <v>3863</v>
      </c>
    </row>
    <row r="346" spans="1:7" x14ac:dyDescent="0.25">
      <c r="A346" s="1" t="s">
        <v>1698</v>
      </c>
      <c r="B346" s="1" t="s">
        <v>3856</v>
      </c>
      <c r="C346" s="1" t="s">
        <v>3857</v>
      </c>
      <c r="D346" s="1" t="s">
        <v>20</v>
      </c>
      <c r="E346" s="1" t="s">
        <v>3752</v>
      </c>
      <c r="F346">
        <v>1</v>
      </c>
      <c r="G346" s="1" t="s">
        <v>3864</v>
      </c>
    </row>
    <row r="347" spans="1:7" x14ac:dyDescent="0.25">
      <c r="A347" s="1" t="s">
        <v>1698</v>
      </c>
      <c r="B347" s="1" t="s">
        <v>3856</v>
      </c>
      <c r="C347" s="1" t="s">
        <v>3857</v>
      </c>
      <c r="D347" s="1" t="s">
        <v>20</v>
      </c>
      <c r="E347" s="1" t="s">
        <v>3754</v>
      </c>
      <c r="F347">
        <v>1</v>
      </c>
      <c r="G347" s="1" t="s">
        <v>3865</v>
      </c>
    </row>
    <row r="348" spans="1:7" x14ac:dyDescent="0.25">
      <c r="A348" s="1" t="s">
        <v>1698</v>
      </c>
      <c r="B348" s="1" t="s">
        <v>3856</v>
      </c>
      <c r="C348" s="1" t="s">
        <v>3857</v>
      </c>
      <c r="D348" s="1" t="s">
        <v>20</v>
      </c>
      <c r="E348" s="1" t="s">
        <v>3866</v>
      </c>
      <c r="F348">
        <v>1</v>
      </c>
      <c r="G348" s="1" t="s">
        <v>3867</v>
      </c>
    </row>
    <row r="349" spans="1:7" x14ac:dyDescent="0.25">
      <c r="A349" s="1" t="s">
        <v>1698</v>
      </c>
      <c r="B349" s="1" t="s">
        <v>3856</v>
      </c>
      <c r="C349" s="1" t="s">
        <v>3857</v>
      </c>
      <c r="D349" s="1" t="s">
        <v>20</v>
      </c>
      <c r="E349" s="1" t="s">
        <v>3758</v>
      </c>
      <c r="F349">
        <v>1</v>
      </c>
      <c r="G349" s="1" t="s">
        <v>3868</v>
      </c>
    </row>
    <row r="350" spans="1:7" x14ac:dyDescent="0.25">
      <c r="A350" s="1" t="s">
        <v>1698</v>
      </c>
      <c r="B350" s="1" t="s">
        <v>3856</v>
      </c>
      <c r="C350" s="1" t="s">
        <v>3857</v>
      </c>
      <c r="D350" s="1" t="s">
        <v>20</v>
      </c>
      <c r="E350" s="1" t="s">
        <v>3869</v>
      </c>
      <c r="F350">
        <v>1</v>
      </c>
      <c r="G350" s="1" t="s">
        <v>3870</v>
      </c>
    </row>
    <row r="351" spans="1:7" x14ac:dyDescent="0.25">
      <c r="A351" s="1" t="s">
        <v>1698</v>
      </c>
      <c r="B351" s="1" t="s">
        <v>3856</v>
      </c>
      <c r="C351" s="1" t="s">
        <v>3857</v>
      </c>
      <c r="D351" s="1" t="s">
        <v>20</v>
      </c>
      <c r="E351" s="1" t="s">
        <v>3760</v>
      </c>
      <c r="F351">
        <v>1</v>
      </c>
      <c r="G351" s="1" t="s">
        <v>3871</v>
      </c>
    </row>
    <row r="352" spans="1:7" x14ac:dyDescent="0.25">
      <c r="A352" s="1" t="s">
        <v>1698</v>
      </c>
      <c r="B352" s="1" t="s">
        <v>3856</v>
      </c>
      <c r="C352" s="1" t="s">
        <v>3857</v>
      </c>
      <c r="D352" s="1" t="s">
        <v>20</v>
      </c>
      <c r="E352" s="1" t="s">
        <v>3762</v>
      </c>
      <c r="F352">
        <v>1</v>
      </c>
      <c r="G352" s="1" t="s">
        <v>3872</v>
      </c>
    </row>
    <row r="353" spans="1:7" x14ac:dyDescent="0.25">
      <c r="A353" s="1" t="s">
        <v>1698</v>
      </c>
      <c r="B353" s="1" t="s">
        <v>3856</v>
      </c>
      <c r="C353" s="1" t="s">
        <v>3857</v>
      </c>
      <c r="D353" s="1" t="s">
        <v>20</v>
      </c>
      <c r="E353" s="1" t="s">
        <v>3764</v>
      </c>
      <c r="F353">
        <v>1</v>
      </c>
      <c r="G353" s="1" t="s">
        <v>3873</v>
      </c>
    </row>
    <row r="354" spans="1:7" x14ac:dyDescent="0.25">
      <c r="A354" s="1" t="s">
        <v>1698</v>
      </c>
      <c r="B354" s="1" t="s">
        <v>3856</v>
      </c>
      <c r="C354" s="1" t="s">
        <v>3857</v>
      </c>
      <c r="D354" s="1" t="s">
        <v>20</v>
      </c>
      <c r="E354" s="1" t="s">
        <v>3766</v>
      </c>
      <c r="F354">
        <v>1</v>
      </c>
      <c r="G354" s="1" t="s">
        <v>3874</v>
      </c>
    </row>
    <row r="355" spans="1:7" x14ac:dyDescent="0.25">
      <c r="A355" s="1" t="s">
        <v>1698</v>
      </c>
      <c r="B355" s="1" t="s">
        <v>3856</v>
      </c>
      <c r="C355" s="1" t="s">
        <v>3857</v>
      </c>
      <c r="D355" s="1" t="s">
        <v>20</v>
      </c>
      <c r="E355" s="1" t="s">
        <v>3875</v>
      </c>
      <c r="F355">
        <v>1</v>
      </c>
      <c r="G355" s="1" t="s">
        <v>3876</v>
      </c>
    </row>
    <row r="356" spans="1:7" x14ac:dyDescent="0.25">
      <c r="A356" s="1" t="s">
        <v>1698</v>
      </c>
      <c r="B356" s="1" t="s">
        <v>3856</v>
      </c>
      <c r="C356" s="1" t="s">
        <v>3857</v>
      </c>
      <c r="D356" s="1" t="s">
        <v>20</v>
      </c>
      <c r="E356" s="1" t="s">
        <v>3877</v>
      </c>
      <c r="F356">
        <v>1</v>
      </c>
      <c r="G356" s="1" t="s">
        <v>3878</v>
      </c>
    </row>
    <row r="357" spans="1:7" x14ac:dyDescent="0.25">
      <c r="A357" s="1" t="s">
        <v>1698</v>
      </c>
      <c r="B357" s="1" t="s">
        <v>3856</v>
      </c>
      <c r="C357" s="1" t="s">
        <v>3857</v>
      </c>
      <c r="D357" s="1" t="s">
        <v>20</v>
      </c>
      <c r="E357" s="1" t="s">
        <v>3879</v>
      </c>
      <c r="F357">
        <v>1</v>
      </c>
      <c r="G357" s="1" t="s">
        <v>3880</v>
      </c>
    </row>
    <row r="358" spans="1:7" x14ac:dyDescent="0.25">
      <c r="A358" s="1" t="s">
        <v>1698</v>
      </c>
      <c r="B358" s="1" t="s">
        <v>3856</v>
      </c>
      <c r="C358" s="1" t="s">
        <v>3857</v>
      </c>
      <c r="D358" s="1" t="s">
        <v>20</v>
      </c>
      <c r="E358" s="1" t="s">
        <v>3770</v>
      </c>
      <c r="F358">
        <v>1</v>
      </c>
      <c r="G358" s="1" t="s">
        <v>3881</v>
      </c>
    </row>
    <row r="359" spans="1:7" x14ac:dyDescent="0.25">
      <c r="A359" s="1" t="s">
        <v>1698</v>
      </c>
      <c r="B359" s="1" t="s">
        <v>3856</v>
      </c>
      <c r="C359" s="1" t="s">
        <v>3857</v>
      </c>
      <c r="D359" s="1" t="s">
        <v>20</v>
      </c>
      <c r="E359" s="1" t="s">
        <v>3882</v>
      </c>
      <c r="F359">
        <v>1</v>
      </c>
      <c r="G359" s="1" t="s">
        <v>3883</v>
      </c>
    </row>
    <row r="360" spans="1:7" x14ac:dyDescent="0.25">
      <c r="A360" s="1" t="s">
        <v>1698</v>
      </c>
      <c r="B360" s="1" t="s">
        <v>3856</v>
      </c>
      <c r="C360" s="1" t="s">
        <v>3857</v>
      </c>
      <c r="D360" s="1" t="s">
        <v>20</v>
      </c>
      <c r="E360" s="1" t="s">
        <v>3784</v>
      </c>
      <c r="F360">
        <v>1</v>
      </c>
      <c r="G360" s="1" t="s">
        <v>3884</v>
      </c>
    </row>
    <row r="361" spans="1:7" x14ac:dyDescent="0.25">
      <c r="A361" s="1" t="s">
        <v>1698</v>
      </c>
      <c r="B361" s="1" t="s">
        <v>3856</v>
      </c>
      <c r="C361" s="1" t="s">
        <v>3857</v>
      </c>
      <c r="D361" s="1" t="s">
        <v>20</v>
      </c>
      <c r="E361" s="1" t="s">
        <v>3786</v>
      </c>
      <c r="F361">
        <v>1</v>
      </c>
      <c r="G361" s="1" t="s">
        <v>3885</v>
      </c>
    </row>
    <row r="362" spans="1:7" x14ac:dyDescent="0.25">
      <c r="A362" s="1" t="s">
        <v>1698</v>
      </c>
      <c r="B362" s="1" t="s">
        <v>3856</v>
      </c>
      <c r="C362" s="1" t="s">
        <v>3857</v>
      </c>
      <c r="D362" s="1" t="s">
        <v>20</v>
      </c>
      <c r="E362" s="1" t="s">
        <v>3788</v>
      </c>
      <c r="F362">
        <v>1</v>
      </c>
      <c r="G362" s="1" t="s">
        <v>3886</v>
      </c>
    </row>
    <row r="363" spans="1:7" x14ac:dyDescent="0.25">
      <c r="A363" s="1" t="s">
        <v>1698</v>
      </c>
      <c r="B363" s="1" t="s">
        <v>3856</v>
      </c>
      <c r="C363" s="1" t="s">
        <v>3857</v>
      </c>
      <c r="D363" s="1" t="s">
        <v>20</v>
      </c>
      <c r="E363" s="1" t="s">
        <v>3792</v>
      </c>
      <c r="F363">
        <v>1</v>
      </c>
      <c r="G363" s="1" t="s">
        <v>3887</v>
      </c>
    </row>
    <row r="364" spans="1:7" x14ac:dyDescent="0.25">
      <c r="A364" s="1" t="s">
        <v>1698</v>
      </c>
      <c r="B364" s="1" t="s">
        <v>3856</v>
      </c>
      <c r="C364" s="1" t="s">
        <v>3857</v>
      </c>
      <c r="D364" s="1" t="s">
        <v>20</v>
      </c>
      <c r="E364" s="1" t="s">
        <v>3794</v>
      </c>
      <c r="F364">
        <v>1</v>
      </c>
      <c r="G364" s="1" t="s">
        <v>3888</v>
      </c>
    </row>
    <row r="365" spans="1:7" x14ac:dyDescent="0.25">
      <c r="A365" s="1" t="s">
        <v>1698</v>
      </c>
      <c r="B365" s="1" t="s">
        <v>3856</v>
      </c>
      <c r="C365" s="1" t="s">
        <v>3857</v>
      </c>
      <c r="D365" s="1" t="s">
        <v>20</v>
      </c>
      <c r="E365" s="1" t="s">
        <v>3796</v>
      </c>
      <c r="F365">
        <v>1</v>
      </c>
      <c r="G365" s="1" t="s">
        <v>3889</v>
      </c>
    </row>
    <row r="366" spans="1:7" x14ac:dyDescent="0.25">
      <c r="A366" s="1" t="s">
        <v>1698</v>
      </c>
      <c r="B366" s="1" t="s">
        <v>3856</v>
      </c>
      <c r="C366" s="1" t="s">
        <v>3857</v>
      </c>
      <c r="D366" s="1" t="s">
        <v>20</v>
      </c>
      <c r="E366" s="1" t="s">
        <v>3774</v>
      </c>
      <c r="F366">
        <v>1</v>
      </c>
      <c r="G366" s="1" t="s">
        <v>3890</v>
      </c>
    </row>
    <row r="367" spans="1:7" x14ac:dyDescent="0.25">
      <c r="A367" s="1" t="s">
        <v>1698</v>
      </c>
      <c r="B367" s="1" t="s">
        <v>3856</v>
      </c>
      <c r="C367" s="1" t="s">
        <v>3857</v>
      </c>
      <c r="D367" s="1" t="s">
        <v>20</v>
      </c>
      <c r="E367" s="1" t="s">
        <v>3800</v>
      </c>
      <c r="F367">
        <v>1</v>
      </c>
      <c r="G367" s="1" t="s">
        <v>3891</v>
      </c>
    </row>
    <row r="368" spans="1:7" x14ac:dyDescent="0.25">
      <c r="A368" s="1" t="s">
        <v>1698</v>
      </c>
      <c r="B368" s="1" t="s">
        <v>3856</v>
      </c>
      <c r="C368" s="1" t="s">
        <v>3857</v>
      </c>
      <c r="D368" s="1" t="s">
        <v>20</v>
      </c>
      <c r="E368" s="1" t="s">
        <v>3892</v>
      </c>
      <c r="F368">
        <v>1</v>
      </c>
      <c r="G368" s="1" t="s">
        <v>3893</v>
      </c>
    </row>
    <row r="369" spans="1:7" x14ac:dyDescent="0.25">
      <c r="A369" s="1" t="s">
        <v>1698</v>
      </c>
      <c r="B369" s="1" t="s">
        <v>3856</v>
      </c>
      <c r="C369" s="1" t="s">
        <v>3857</v>
      </c>
      <c r="D369" s="1" t="s">
        <v>20</v>
      </c>
      <c r="E369" s="1" t="s">
        <v>3804</v>
      </c>
      <c r="F369">
        <v>1</v>
      </c>
      <c r="G369" s="1" t="s">
        <v>3894</v>
      </c>
    </row>
    <row r="370" spans="1:7" x14ac:dyDescent="0.25">
      <c r="A370" s="1" t="s">
        <v>1698</v>
      </c>
      <c r="B370" s="1" t="s">
        <v>3856</v>
      </c>
      <c r="C370" s="1" t="s">
        <v>3857</v>
      </c>
      <c r="D370" s="1" t="s">
        <v>20</v>
      </c>
      <c r="E370" s="1" t="s">
        <v>3895</v>
      </c>
      <c r="F370">
        <v>1</v>
      </c>
      <c r="G370" s="1" t="s">
        <v>3896</v>
      </c>
    </row>
    <row r="371" spans="1:7" x14ac:dyDescent="0.25">
      <c r="A371" s="1" t="s">
        <v>1698</v>
      </c>
      <c r="B371" s="1" t="s">
        <v>3856</v>
      </c>
      <c r="C371" s="1" t="s">
        <v>3857</v>
      </c>
      <c r="D371" s="1" t="s">
        <v>20</v>
      </c>
      <c r="E371" s="1" t="s">
        <v>3897</v>
      </c>
      <c r="F371">
        <v>1</v>
      </c>
      <c r="G371" s="1" t="s">
        <v>3898</v>
      </c>
    </row>
    <row r="372" spans="1:7" x14ac:dyDescent="0.25">
      <c r="A372" s="1" t="s">
        <v>1698</v>
      </c>
      <c r="B372" s="1" t="s">
        <v>3856</v>
      </c>
      <c r="C372" s="1" t="s">
        <v>3857</v>
      </c>
      <c r="D372" s="1" t="s">
        <v>20</v>
      </c>
      <c r="E372" s="1" t="s">
        <v>3810</v>
      </c>
      <c r="F372">
        <v>1</v>
      </c>
      <c r="G372" s="1" t="s">
        <v>3899</v>
      </c>
    </row>
    <row r="373" spans="1:7" x14ac:dyDescent="0.25">
      <c r="A373" s="1" t="s">
        <v>1698</v>
      </c>
      <c r="B373" s="1" t="s">
        <v>3856</v>
      </c>
      <c r="C373" s="1" t="s">
        <v>3857</v>
      </c>
      <c r="D373" s="1" t="s">
        <v>20</v>
      </c>
      <c r="E373" s="1" t="s">
        <v>3900</v>
      </c>
      <c r="F373">
        <v>1</v>
      </c>
      <c r="G373" s="1" t="s">
        <v>3901</v>
      </c>
    </row>
    <row r="374" spans="1:7" x14ac:dyDescent="0.25">
      <c r="A374" s="1" t="s">
        <v>1698</v>
      </c>
      <c r="B374" s="1" t="s">
        <v>3856</v>
      </c>
      <c r="C374" s="1" t="s">
        <v>3857</v>
      </c>
      <c r="D374" s="1" t="s">
        <v>20</v>
      </c>
      <c r="E374" s="1" t="s">
        <v>3902</v>
      </c>
      <c r="F374">
        <v>1</v>
      </c>
      <c r="G374" s="1" t="s">
        <v>3903</v>
      </c>
    </row>
    <row r="375" spans="1:7" x14ac:dyDescent="0.25">
      <c r="A375" s="1" t="s">
        <v>1698</v>
      </c>
      <c r="B375" s="1" t="s">
        <v>3856</v>
      </c>
      <c r="C375" s="1" t="s">
        <v>3857</v>
      </c>
      <c r="D375" s="1" t="s">
        <v>20</v>
      </c>
      <c r="E375" s="1" t="s">
        <v>3904</v>
      </c>
      <c r="F375">
        <v>1</v>
      </c>
      <c r="G375" s="1" t="s">
        <v>3905</v>
      </c>
    </row>
    <row r="376" spans="1:7" x14ac:dyDescent="0.25">
      <c r="A376" s="1" t="s">
        <v>1698</v>
      </c>
      <c r="B376" s="1" t="s">
        <v>3856</v>
      </c>
      <c r="C376" s="1" t="s">
        <v>3857</v>
      </c>
      <c r="D376" s="1" t="s">
        <v>20</v>
      </c>
      <c r="E376" s="1" t="s">
        <v>3818</v>
      </c>
      <c r="F376">
        <v>1</v>
      </c>
      <c r="G376" s="1" t="s">
        <v>3906</v>
      </c>
    </row>
    <row r="377" spans="1:7" x14ac:dyDescent="0.25">
      <c r="A377" s="1" t="s">
        <v>1698</v>
      </c>
      <c r="B377" s="1" t="s">
        <v>3856</v>
      </c>
      <c r="C377" s="1" t="s">
        <v>3857</v>
      </c>
      <c r="D377" s="1" t="s">
        <v>20</v>
      </c>
      <c r="E377" s="1" t="s">
        <v>3907</v>
      </c>
      <c r="F377">
        <v>1</v>
      </c>
      <c r="G377" s="1" t="s">
        <v>3908</v>
      </c>
    </row>
    <row r="378" spans="1:7" x14ac:dyDescent="0.25">
      <c r="A378" s="1" t="s">
        <v>1698</v>
      </c>
      <c r="B378" s="1" t="s">
        <v>3856</v>
      </c>
      <c r="C378" s="1" t="s">
        <v>3857</v>
      </c>
      <c r="D378" s="1" t="s">
        <v>20</v>
      </c>
      <c r="E378" s="1" t="s">
        <v>3824</v>
      </c>
      <c r="F378">
        <v>1</v>
      </c>
      <c r="G378" s="1" t="s">
        <v>3909</v>
      </c>
    </row>
    <row r="379" spans="1:7" x14ac:dyDescent="0.25">
      <c r="A379" s="1" t="s">
        <v>1698</v>
      </c>
      <c r="B379" s="1" t="s">
        <v>3856</v>
      </c>
      <c r="C379" s="1" t="s">
        <v>3857</v>
      </c>
      <c r="D379" s="1" t="s">
        <v>20</v>
      </c>
      <c r="E379" s="1" t="s">
        <v>3842</v>
      </c>
      <c r="F379">
        <v>1</v>
      </c>
      <c r="G379" s="1" t="s">
        <v>3910</v>
      </c>
    </row>
    <row r="380" spans="1:7" x14ac:dyDescent="0.25">
      <c r="A380" s="1" t="s">
        <v>1698</v>
      </c>
      <c r="B380" s="1" t="s">
        <v>3856</v>
      </c>
      <c r="C380" s="1" t="s">
        <v>3857</v>
      </c>
      <c r="D380" s="1" t="s">
        <v>20</v>
      </c>
      <c r="E380" s="1" t="s">
        <v>3844</v>
      </c>
      <c r="F380">
        <v>1</v>
      </c>
      <c r="G380" s="1" t="s">
        <v>3911</v>
      </c>
    </row>
    <row r="381" spans="1:7" x14ac:dyDescent="0.25">
      <c r="A381" s="1" t="s">
        <v>1698</v>
      </c>
      <c r="B381" s="1" t="s">
        <v>3856</v>
      </c>
      <c r="C381" s="1" t="s">
        <v>3857</v>
      </c>
      <c r="D381" s="1" t="s">
        <v>20</v>
      </c>
      <c r="E381" s="1" t="s">
        <v>3846</v>
      </c>
      <c r="F381">
        <v>1</v>
      </c>
      <c r="G381" s="1" t="s">
        <v>3912</v>
      </c>
    </row>
    <row r="382" spans="1:7" x14ac:dyDescent="0.25">
      <c r="A382" s="1" t="s">
        <v>1698</v>
      </c>
      <c r="B382" s="1" t="s">
        <v>3856</v>
      </c>
      <c r="C382" s="1" t="s">
        <v>3857</v>
      </c>
      <c r="D382" s="1" t="s">
        <v>20</v>
      </c>
      <c r="E382" s="1" t="s">
        <v>3850</v>
      </c>
      <c r="F382">
        <v>1</v>
      </c>
      <c r="G382" s="1" t="s">
        <v>3913</v>
      </c>
    </row>
    <row r="383" spans="1:7" x14ac:dyDescent="0.25">
      <c r="A383" s="1" t="s">
        <v>1698</v>
      </c>
      <c r="B383" s="1" t="s">
        <v>3856</v>
      </c>
      <c r="C383" s="1" t="s">
        <v>3857</v>
      </c>
      <c r="D383" s="1" t="s">
        <v>20</v>
      </c>
      <c r="E383" s="1" t="s">
        <v>3742</v>
      </c>
      <c r="F383">
        <v>1</v>
      </c>
      <c r="G383" s="1" t="s">
        <v>3859</v>
      </c>
    </row>
    <row r="384" spans="1:7" x14ac:dyDescent="0.25">
      <c r="A384" s="1" t="s">
        <v>1698</v>
      </c>
      <c r="B384" s="1" t="s">
        <v>3856</v>
      </c>
      <c r="C384" s="1" t="s">
        <v>3857</v>
      </c>
      <c r="D384" s="1" t="s">
        <v>20</v>
      </c>
      <c r="E384" s="1" t="s">
        <v>3744</v>
      </c>
      <c r="F384">
        <v>1</v>
      </c>
      <c r="G384" s="1" t="s">
        <v>3860</v>
      </c>
    </row>
    <row r="385" spans="1:7" x14ac:dyDescent="0.25">
      <c r="A385" s="1" t="s">
        <v>1698</v>
      </c>
      <c r="B385" s="1" t="s">
        <v>3856</v>
      </c>
      <c r="C385" s="1" t="s">
        <v>3857</v>
      </c>
      <c r="D385" s="1" t="s">
        <v>20</v>
      </c>
      <c r="E385" s="1" t="s">
        <v>3746</v>
      </c>
      <c r="F385">
        <v>1</v>
      </c>
      <c r="G385" s="1" t="s">
        <v>3861</v>
      </c>
    </row>
    <row r="386" spans="1:7" x14ac:dyDescent="0.25">
      <c r="A386" s="1" t="s">
        <v>1698</v>
      </c>
      <c r="B386" s="1" t="s">
        <v>3856</v>
      </c>
      <c r="C386" s="1" t="s">
        <v>3857</v>
      </c>
      <c r="D386" s="1" t="s">
        <v>20</v>
      </c>
      <c r="E386" s="1" t="s">
        <v>3754</v>
      </c>
      <c r="F386">
        <v>1</v>
      </c>
      <c r="G386" s="1" t="s">
        <v>3865</v>
      </c>
    </row>
    <row r="387" spans="1:7" x14ac:dyDescent="0.25">
      <c r="A387" s="1" t="s">
        <v>1698</v>
      </c>
      <c r="B387" s="1" t="s">
        <v>3856</v>
      </c>
      <c r="C387" s="1" t="s">
        <v>3857</v>
      </c>
      <c r="D387" s="1" t="s">
        <v>20</v>
      </c>
      <c r="E387" s="1" t="s">
        <v>3914</v>
      </c>
      <c r="F387">
        <v>1</v>
      </c>
      <c r="G387" s="1" t="s">
        <v>3915</v>
      </c>
    </row>
    <row r="388" spans="1:7" x14ac:dyDescent="0.25">
      <c r="A388" s="1" t="s">
        <v>1698</v>
      </c>
      <c r="B388" s="1" t="s">
        <v>3856</v>
      </c>
      <c r="C388" s="1" t="s">
        <v>3857</v>
      </c>
      <c r="D388" s="1" t="s">
        <v>20</v>
      </c>
      <c r="E388" s="1" t="s">
        <v>3758</v>
      </c>
      <c r="F388">
        <v>1</v>
      </c>
      <c r="G388" s="1" t="s">
        <v>3868</v>
      </c>
    </row>
    <row r="389" spans="1:7" x14ac:dyDescent="0.25">
      <c r="A389" s="1" t="s">
        <v>1698</v>
      </c>
      <c r="B389" s="1" t="s">
        <v>3856</v>
      </c>
      <c r="C389" s="1" t="s">
        <v>3857</v>
      </c>
      <c r="D389" s="1" t="s">
        <v>20</v>
      </c>
      <c r="E389" s="1" t="s">
        <v>3916</v>
      </c>
      <c r="F389">
        <v>1</v>
      </c>
      <c r="G389" s="1" t="s">
        <v>3917</v>
      </c>
    </row>
    <row r="390" spans="1:7" x14ac:dyDescent="0.25">
      <c r="A390" s="1" t="s">
        <v>1698</v>
      </c>
      <c r="B390" s="1" t="s">
        <v>3856</v>
      </c>
      <c r="C390" s="1" t="s">
        <v>3857</v>
      </c>
      <c r="D390" s="1" t="s">
        <v>20</v>
      </c>
      <c r="E390" s="1" t="s">
        <v>3918</v>
      </c>
      <c r="F390">
        <v>1</v>
      </c>
      <c r="G390" s="1" t="s">
        <v>3919</v>
      </c>
    </row>
    <row r="391" spans="1:7" x14ac:dyDescent="0.25">
      <c r="A391" s="1" t="s">
        <v>1698</v>
      </c>
      <c r="B391" s="1" t="s">
        <v>3856</v>
      </c>
      <c r="C391" s="1" t="s">
        <v>3857</v>
      </c>
      <c r="D391" s="1" t="s">
        <v>20</v>
      </c>
      <c r="E391" s="1" t="s">
        <v>3764</v>
      </c>
      <c r="F391">
        <v>1</v>
      </c>
      <c r="G391" s="1" t="s">
        <v>3873</v>
      </c>
    </row>
    <row r="392" spans="1:7" x14ac:dyDescent="0.25">
      <c r="A392" s="1" t="s">
        <v>1698</v>
      </c>
      <c r="B392" s="1" t="s">
        <v>3856</v>
      </c>
      <c r="C392" s="1" t="s">
        <v>3857</v>
      </c>
      <c r="D392" s="1" t="s">
        <v>20</v>
      </c>
      <c r="E392" s="1" t="s">
        <v>3766</v>
      </c>
      <c r="F392">
        <v>1</v>
      </c>
      <c r="G392" s="1" t="s">
        <v>3874</v>
      </c>
    </row>
    <row r="393" spans="1:7" x14ac:dyDescent="0.25">
      <c r="A393" s="1" t="s">
        <v>1698</v>
      </c>
      <c r="B393" s="1" t="s">
        <v>3856</v>
      </c>
      <c r="C393" s="1" t="s">
        <v>3857</v>
      </c>
      <c r="D393" s="1" t="s">
        <v>20</v>
      </c>
      <c r="E393" s="1" t="s">
        <v>3920</v>
      </c>
      <c r="F393">
        <v>1</v>
      </c>
      <c r="G393" s="1" t="s">
        <v>3921</v>
      </c>
    </row>
    <row r="394" spans="1:7" x14ac:dyDescent="0.25">
      <c r="A394" s="1" t="s">
        <v>1698</v>
      </c>
      <c r="B394" s="1" t="s">
        <v>3856</v>
      </c>
      <c r="C394" s="1" t="s">
        <v>3857</v>
      </c>
      <c r="D394" s="1" t="s">
        <v>20</v>
      </c>
      <c r="E394" s="1" t="s">
        <v>3770</v>
      </c>
      <c r="F394">
        <v>1</v>
      </c>
      <c r="G394" s="1" t="s">
        <v>3881</v>
      </c>
    </row>
    <row r="395" spans="1:7" x14ac:dyDescent="0.25">
      <c r="A395" s="1" t="s">
        <v>1698</v>
      </c>
      <c r="B395" s="1" t="s">
        <v>3856</v>
      </c>
      <c r="C395" s="1" t="s">
        <v>3857</v>
      </c>
      <c r="D395" s="1" t="s">
        <v>20</v>
      </c>
      <c r="E395" s="1" t="s">
        <v>3922</v>
      </c>
      <c r="F395">
        <v>1</v>
      </c>
      <c r="G395" s="1" t="s">
        <v>3923</v>
      </c>
    </row>
    <row r="396" spans="1:7" x14ac:dyDescent="0.25">
      <c r="A396" s="1" t="s">
        <v>1698</v>
      </c>
      <c r="B396" s="1" t="s">
        <v>3856</v>
      </c>
      <c r="C396" s="1" t="s">
        <v>3857</v>
      </c>
      <c r="D396" s="1" t="s">
        <v>20</v>
      </c>
      <c r="E396" s="1" t="s">
        <v>3784</v>
      </c>
      <c r="F396">
        <v>1</v>
      </c>
      <c r="G396" s="1" t="s">
        <v>3884</v>
      </c>
    </row>
    <row r="397" spans="1:7" x14ac:dyDescent="0.25">
      <c r="A397" s="1" t="s">
        <v>1698</v>
      </c>
      <c r="B397" s="1" t="s">
        <v>3856</v>
      </c>
      <c r="C397" s="1" t="s">
        <v>3857</v>
      </c>
      <c r="D397" s="1" t="s">
        <v>20</v>
      </c>
      <c r="E397" s="1" t="s">
        <v>3786</v>
      </c>
      <c r="F397">
        <v>1</v>
      </c>
      <c r="G397" s="1" t="s">
        <v>3885</v>
      </c>
    </row>
    <row r="398" spans="1:7" x14ac:dyDescent="0.25">
      <c r="A398" s="1" t="s">
        <v>1698</v>
      </c>
      <c r="B398" s="1" t="s">
        <v>3856</v>
      </c>
      <c r="C398" s="1" t="s">
        <v>3857</v>
      </c>
      <c r="D398" s="1" t="s">
        <v>20</v>
      </c>
      <c r="E398" s="1" t="s">
        <v>3788</v>
      </c>
      <c r="F398">
        <v>1</v>
      </c>
      <c r="G398" s="1" t="s">
        <v>3886</v>
      </c>
    </row>
    <row r="399" spans="1:7" x14ac:dyDescent="0.25">
      <c r="A399" s="1" t="s">
        <v>1698</v>
      </c>
      <c r="B399" s="1" t="s">
        <v>3856</v>
      </c>
      <c r="C399" s="1" t="s">
        <v>3857</v>
      </c>
      <c r="D399" s="1" t="s">
        <v>20</v>
      </c>
      <c r="E399" s="1" t="s">
        <v>3924</v>
      </c>
      <c r="F399">
        <v>1</v>
      </c>
      <c r="G399" s="1" t="s">
        <v>3925</v>
      </c>
    </row>
    <row r="400" spans="1:7" x14ac:dyDescent="0.25">
      <c r="A400" s="1" t="s">
        <v>1698</v>
      </c>
      <c r="B400" s="1" t="s">
        <v>3856</v>
      </c>
      <c r="C400" s="1" t="s">
        <v>3857</v>
      </c>
      <c r="D400" s="1" t="s">
        <v>20</v>
      </c>
      <c r="E400" s="1" t="s">
        <v>3926</v>
      </c>
      <c r="F400">
        <v>1</v>
      </c>
      <c r="G400" s="1" t="s">
        <v>3927</v>
      </c>
    </row>
    <row r="401" spans="1:7" x14ac:dyDescent="0.25">
      <c r="A401" s="1" t="s">
        <v>1698</v>
      </c>
      <c r="B401" s="1" t="s">
        <v>3856</v>
      </c>
      <c r="C401" s="1" t="s">
        <v>3857</v>
      </c>
      <c r="D401" s="1" t="s">
        <v>20</v>
      </c>
      <c r="E401" s="1" t="s">
        <v>3794</v>
      </c>
      <c r="F401">
        <v>1</v>
      </c>
      <c r="G401" s="1" t="s">
        <v>3888</v>
      </c>
    </row>
    <row r="402" spans="1:7" x14ac:dyDescent="0.25">
      <c r="A402" s="1" t="s">
        <v>1698</v>
      </c>
      <c r="B402" s="1" t="s">
        <v>3856</v>
      </c>
      <c r="C402" s="1" t="s">
        <v>3857</v>
      </c>
      <c r="D402" s="1" t="s">
        <v>20</v>
      </c>
      <c r="E402" s="1" t="s">
        <v>3796</v>
      </c>
      <c r="F402">
        <v>1</v>
      </c>
      <c r="G402" s="1" t="s">
        <v>3889</v>
      </c>
    </row>
    <row r="403" spans="1:7" x14ac:dyDescent="0.25">
      <c r="A403" s="1" t="s">
        <v>1698</v>
      </c>
      <c r="B403" s="1" t="s">
        <v>3856</v>
      </c>
      <c r="C403" s="1" t="s">
        <v>3857</v>
      </c>
      <c r="D403" s="1" t="s">
        <v>20</v>
      </c>
      <c r="E403" s="1" t="s">
        <v>3740</v>
      </c>
      <c r="F403">
        <v>1</v>
      </c>
      <c r="G403" s="1" t="s">
        <v>3858</v>
      </c>
    </row>
    <row r="404" spans="1:7" x14ac:dyDescent="0.25">
      <c r="A404" s="1" t="s">
        <v>1698</v>
      </c>
      <c r="B404" s="1" t="s">
        <v>3856</v>
      </c>
      <c r="C404" s="1" t="s">
        <v>3857</v>
      </c>
      <c r="D404" s="1" t="s">
        <v>20</v>
      </c>
      <c r="E404" s="1" t="s">
        <v>3748</v>
      </c>
      <c r="F404">
        <v>1</v>
      </c>
      <c r="G404" s="1" t="s">
        <v>3862</v>
      </c>
    </row>
    <row r="405" spans="1:7" x14ac:dyDescent="0.25">
      <c r="A405" s="1" t="s">
        <v>1698</v>
      </c>
      <c r="B405" s="1" t="s">
        <v>3856</v>
      </c>
      <c r="C405" s="1" t="s">
        <v>3857</v>
      </c>
      <c r="D405" s="1" t="s">
        <v>20</v>
      </c>
      <c r="E405" s="1" t="s">
        <v>3750</v>
      </c>
      <c r="F405">
        <v>1</v>
      </c>
      <c r="G405" s="1" t="s">
        <v>3863</v>
      </c>
    </row>
    <row r="406" spans="1:7" x14ac:dyDescent="0.25">
      <c r="A406" s="1" t="s">
        <v>1698</v>
      </c>
      <c r="B406" s="1" t="s">
        <v>3856</v>
      </c>
      <c r="C406" s="1" t="s">
        <v>3857</v>
      </c>
      <c r="D406" s="1" t="s">
        <v>20</v>
      </c>
      <c r="E406" s="1" t="s">
        <v>3752</v>
      </c>
      <c r="F406">
        <v>1</v>
      </c>
      <c r="G406" s="1" t="s">
        <v>3864</v>
      </c>
    </row>
    <row r="407" spans="1:7" x14ac:dyDescent="0.25">
      <c r="A407" s="1" t="s">
        <v>1698</v>
      </c>
      <c r="B407" s="1" t="s">
        <v>3856</v>
      </c>
      <c r="C407" s="1" t="s">
        <v>3857</v>
      </c>
      <c r="D407" s="1" t="s">
        <v>20</v>
      </c>
      <c r="E407" s="1" t="s">
        <v>3774</v>
      </c>
      <c r="F407">
        <v>1</v>
      </c>
      <c r="G407" s="1" t="s">
        <v>3890</v>
      </c>
    </row>
    <row r="408" spans="1:7" x14ac:dyDescent="0.25">
      <c r="A408" s="1" t="s">
        <v>1698</v>
      </c>
      <c r="B408" s="1" t="s">
        <v>3856</v>
      </c>
      <c r="C408" s="1" t="s">
        <v>3857</v>
      </c>
      <c r="D408" s="1" t="s">
        <v>20</v>
      </c>
      <c r="E408" s="1" t="s">
        <v>3800</v>
      </c>
      <c r="F408">
        <v>1</v>
      </c>
      <c r="G408" s="1" t="s">
        <v>3891</v>
      </c>
    </row>
    <row r="409" spans="1:7" x14ac:dyDescent="0.25">
      <c r="A409" s="1" t="s">
        <v>1698</v>
      </c>
      <c r="B409" s="1" t="s">
        <v>3856</v>
      </c>
      <c r="C409" s="1" t="s">
        <v>3857</v>
      </c>
      <c r="D409" s="1" t="s">
        <v>20</v>
      </c>
      <c r="E409" s="1" t="s">
        <v>3928</v>
      </c>
      <c r="F409">
        <v>1</v>
      </c>
      <c r="G409" s="1" t="s">
        <v>3929</v>
      </c>
    </row>
    <row r="410" spans="1:7" x14ac:dyDescent="0.25">
      <c r="A410" s="1" t="s">
        <v>1698</v>
      </c>
      <c r="B410" s="1" t="s">
        <v>3856</v>
      </c>
      <c r="C410" s="1" t="s">
        <v>3857</v>
      </c>
      <c r="D410" s="1" t="s">
        <v>20</v>
      </c>
      <c r="E410" s="1" t="s">
        <v>3804</v>
      </c>
      <c r="F410">
        <v>1</v>
      </c>
      <c r="G410" s="1" t="s">
        <v>3894</v>
      </c>
    </row>
    <row r="411" spans="1:7" x14ac:dyDescent="0.25">
      <c r="A411" s="1" t="s">
        <v>1698</v>
      </c>
      <c r="B411" s="1" t="s">
        <v>3856</v>
      </c>
      <c r="C411" s="1" t="s">
        <v>3857</v>
      </c>
      <c r="D411" s="1" t="s">
        <v>20</v>
      </c>
      <c r="E411" s="1" t="s">
        <v>3900</v>
      </c>
      <c r="F411">
        <v>1</v>
      </c>
      <c r="G411" s="1" t="s">
        <v>3901</v>
      </c>
    </row>
    <row r="412" spans="1:7" x14ac:dyDescent="0.25">
      <c r="A412" s="1" t="s">
        <v>1698</v>
      </c>
      <c r="B412" s="1" t="s">
        <v>3856</v>
      </c>
      <c r="C412" s="1" t="s">
        <v>3857</v>
      </c>
      <c r="D412" s="1" t="s">
        <v>20</v>
      </c>
      <c r="E412" s="1" t="s">
        <v>3930</v>
      </c>
      <c r="F412">
        <v>1</v>
      </c>
      <c r="G412" s="1" t="s">
        <v>3931</v>
      </c>
    </row>
    <row r="413" spans="1:7" x14ac:dyDescent="0.25">
      <c r="A413" s="1" t="s">
        <v>1698</v>
      </c>
      <c r="B413" s="1" t="s">
        <v>3856</v>
      </c>
      <c r="C413" s="1" t="s">
        <v>3857</v>
      </c>
      <c r="D413" s="1" t="s">
        <v>20</v>
      </c>
      <c r="E413" s="1" t="s">
        <v>3904</v>
      </c>
      <c r="F413">
        <v>1</v>
      </c>
      <c r="G413" s="1" t="s">
        <v>3905</v>
      </c>
    </row>
    <row r="414" spans="1:7" x14ac:dyDescent="0.25">
      <c r="A414" s="1" t="s">
        <v>1698</v>
      </c>
      <c r="B414" s="1" t="s">
        <v>3856</v>
      </c>
      <c r="C414" s="1" t="s">
        <v>3857</v>
      </c>
      <c r="D414" s="1" t="s">
        <v>20</v>
      </c>
      <c r="E414" s="1" t="s">
        <v>3818</v>
      </c>
      <c r="F414">
        <v>1</v>
      </c>
      <c r="G414" s="1" t="s">
        <v>3906</v>
      </c>
    </row>
    <row r="415" spans="1:7" x14ac:dyDescent="0.25">
      <c r="A415" s="1" t="s">
        <v>1698</v>
      </c>
      <c r="B415" s="1" t="s">
        <v>3856</v>
      </c>
      <c r="C415" s="1" t="s">
        <v>3857</v>
      </c>
      <c r="D415" s="1" t="s">
        <v>20</v>
      </c>
      <c r="E415" s="1" t="s">
        <v>3932</v>
      </c>
      <c r="F415">
        <v>1</v>
      </c>
      <c r="G415" s="1" t="s">
        <v>3933</v>
      </c>
    </row>
    <row r="416" spans="1:7" x14ac:dyDescent="0.25">
      <c r="A416" s="1" t="s">
        <v>1698</v>
      </c>
      <c r="B416" s="1" t="s">
        <v>3856</v>
      </c>
      <c r="C416" s="1" t="s">
        <v>3857</v>
      </c>
      <c r="D416" s="1" t="s">
        <v>20</v>
      </c>
      <c r="E416" s="1" t="s">
        <v>3934</v>
      </c>
      <c r="F416">
        <v>1</v>
      </c>
      <c r="G416" s="1" t="s">
        <v>3935</v>
      </c>
    </row>
    <row r="417" spans="1:7" x14ac:dyDescent="0.25">
      <c r="A417" s="1" t="s">
        <v>1698</v>
      </c>
      <c r="B417" s="1" t="s">
        <v>3856</v>
      </c>
      <c r="C417" s="1" t="s">
        <v>3857</v>
      </c>
      <c r="D417" s="1" t="s">
        <v>20</v>
      </c>
      <c r="E417" s="1" t="s">
        <v>3826</v>
      </c>
      <c r="F417">
        <v>1</v>
      </c>
      <c r="G417" s="1" t="s">
        <v>3936</v>
      </c>
    </row>
    <row r="418" spans="1:7" x14ac:dyDescent="0.25">
      <c r="A418" s="1" t="s">
        <v>1698</v>
      </c>
      <c r="B418" s="1" t="s">
        <v>3856</v>
      </c>
      <c r="C418" s="1" t="s">
        <v>3857</v>
      </c>
      <c r="D418" s="1" t="s">
        <v>20</v>
      </c>
      <c r="E418" s="1" t="s">
        <v>3937</v>
      </c>
      <c r="F418">
        <v>1</v>
      </c>
      <c r="G418" s="1" t="s">
        <v>3938</v>
      </c>
    </row>
    <row r="419" spans="1:7" x14ac:dyDescent="0.25">
      <c r="A419" s="1" t="s">
        <v>1698</v>
      </c>
      <c r="B419" s="1" t="s">
        <v>3856</v>
      </c>
      <c r="C419" s="1" t="s">
        <v>3857</v>
      </c>
      <c r="D419" s="1" t="s">
        <v>20</v>
      </c>
      <c r="E419" s="1" t="s">
        <v>3830</v>
      </c>
      <c r="F419">
        <v>1</v>
      </c>
      <c r="G419" s="1" t="s">
        <v>3939</v>
      </c>
    </row>
    <row r="420" spans="1:7" x14ac:dyDescent="0.25">
      <c r="A420" s="1" t="s">
        <v>1698</v>
      </c>
      <c r="B420" s="1" t="s">
        <v>3856</v>
      </c>
      <c r="C420" s="1" t="s">
        <v>3857</v>
      </c>
      <c r="D420" s="1" t="s">
        <v>20</v>
      </c>
      <c r="E420" s="1" t="s">
        <v>3832</v>
      </c>
      <c r="F420">
        <v>1</v>
      </c>
      <c r="G420" s="1" t="s">
        <v>3940</v>
      </c>
    </row>
    <row r="421" spans="1:7" x14ac:dyDescent="0.25">
      <c r="A421" s="1" t="s">
        <v>1698</v>
      </c>
      <c r="B421" s="1" t="s">
        <v>3856</v>
      </c>
      <c r="C421" s="1" t="s">
        <v>3857</v>
      </c>
      <c r="D421" s="1" t="s">
        <v>20</v>
      </c>
      <c r="E421" s="1" t="s">
        <v>3834</v>
      </c>
      <c r="F421">
        <v>1</v>
      </c>
      <c r="G421" s="1" t="s">
        <v>3941</v>
      </c>
    </row>
    <row r="422" spans="1:7" x14ac:dyDescent="0.25">
      <c r="A422" s="1" t="s">
        <v>1698</v>
      </c>
      <c r="B422" s="1" t="s">
        <v>3856</v>
      </c>
      <c r="C422" s="1" t="s">
        <v>3857</v>
      </c>
      <c r="D422" s="1" t="s">
        <v>20</v>
      </c>
      <c r="E422" s="1" t="s">
        <v>3942</v>
      </c>
      <c r="F422">
        <v>1</v>
      </c>
      <c r="G422" s="1" t="s">
        <v>3943</v>
      </c>
    </row>
    <row r="423" spans="1:7" x14ac:dyDescent="0.25">
      <c r="A423" s="1" t="s">
        <v>1698</v>
      </c>
      <c r="B423" s="1" t="s">
        <v>3856</v>
      </c>
      <c r="C423" s="1" t="s">
        <v>3857</v>
      </c>
      <c r="D423" s="1" t="s">
        <v>20</v>
      </c>
      <c r="E423" s="1" t="s">
        <v>3854</v>
      </c>
      <c r="F423">
        <v>1</v>
      </c>
      <c r="G423" s="1" t="s">
        <v>3944</v>
      </c>
    </row>
    <row r="424" spans="1:7" x14ac:dyDescent="0.25">
      <c r="A424" s="1" t="s">
        <v>1698</v>
      </c>
      <c r="B424" s="1" t="s">
        <v>3945</v>
      </c>
      <c r="C424" s="1" t="s">
        <v>3946</v>
      </c>
      <c r="D424" s="1" t="s">
        <v>20</v>
      </c>
      <c r="E424" s="1" t="s">
        <v>3947</v>
      </c>
      <c r="F424">
        <v>1</v>
      </c>
      <c r="G424" s="1" t="s">
        <v>3948</v>
      </c>
    </row>
    <row r="425" spans="1:7" x14ac:dyDescent="0.25">
      <c r="A425" s="1" t="s">
        <v>1698</v>
      </c>
      <c r="B425" s="1" t="s">
        <v>3945</v>
      </c>
      <c r="C425" s="1" t="s">
        <v>3946</v>
      </c>
      <c r="D425" s="1" t="s">
        <v>20</v>
      </c>
      <c r="E425" s="1" t="s">
        <v>3949</v>
      </c>
      <c r="F425">
        <v>1</v>
      </c>
      <c r="G425" s="1" t="s">
        <v>3950</v>
      </c>
    </row>
    <row r="426" spans="1:7" x14ac:dyDescent="0.25">
      <c r="A426" s="1" t="s">
        <v>1698</v>
      </c>
      <c r="B426" s="1" t="s">
        <v>3945</v>
      </c>
      <c r="C426" s="1" t="s">
        <v>3946</v>
      </c>
      <c r="D426" s="1" t="s">
        <v>20</v>
      </c>
      <c r="E426" s="1" t="s">
        <v>3951</v>
      </c>
      <c r="F426">
        <v>1</v>
      </c>
      <c r="G426" s="1" t="s">
        <v>3952</v>
      </c>
    </row>
    <row r="427" spans="1:7" x14ac:dyDescent="0.25">
      <c r="A427" s="1" t="s">
        <v>1698</v>
      </c>
      <c r="B427" s="1" t="s">
        <v>3945</v>
      </c>
      <c r="C427" s="1" t="s">
        <v>3946</v>
      </c>
      <c r="D427" s="1" t="s">
        <v>20</v>
      </c>
      <c r="E427" s="1" t="s">
        <v>3953</v>
      </c>
      <c r="F427">
        <v>1</v>
      </c>
      <c r="G427" s="1" t="s">
        <v>3954</v>
      </c>
    </row>
    <row r="428" spans="1:7" x14ac:dyDescent="0.25">
      <c r="A428" s="1" t="s">
        <v>1698</v>
      </c>
      <c r="B428" s="1" t="s">
        <v>3945</v>
      </c>
      <c r="C428" s="1" t="s">
        <v>3946</v>
      </c>
      <c r="D428" s="1" t="s">
        <v>20</v>
      </c>
      <c r="E428" s="1" t="s">
        <v>3955</v>
      </c>
      <c r="F428">
        <v>1</v>
      </c>
      <c r="G428" s="1" t="s">
        <v>3956</v>
      </c>
    </row>
    <row r="429" spans="1:7" x14ac:dyDescent="0.25">
      <c r="A429" s="1" t="s">
        <v>1698</v>
      </c>
      <c r="B429" s="1" t="s">
        <v>3945</v>
      </c>
      <c r="C429" s="1" t="s">
        <v>3946</v>
      </c>
      <c r="D429" s="1" t="s">
        <v>20</v>
      </c>
      <c r="E429" s="1" t="s">
        <v>3957</v>
      </c>
      <c r="F429">
        <v>1</v>
      </c>
      <c r="G429" s="1" t="s">
        <v>3958</v>
      </c>
    </row>
    <row r="430" spans="1:7" x14ac:dyDescent="0.25">
      <c r="A430" s="1" t="s">
        <v>1698</v>
      </c>
      <c r="B430" s="1" t="s">
        <v>3945</v>
      </c>
      <c r="C430" s="1" t="s">
        <v>3946</v>
      </c>
      <c r="D430" s="1" t="s">
        <v>20</v>
      </c>
      <c r="E430" s="1" t="s">
        <v>3959</v>
      </c>
      <c r="F430">
        <v>1</v>
      </c>
      <c r="G430" s="1" t="s">
        <v>3960</v>
      </c>
    </row>
    <row r="431" spans="1:7" x14ac:dyDescent="0.25">
      <c r="A431" s="1" t="s">
        <v>1698</v>
      </c>
      <c r="B431" s="1" t="s">
        <v>3945</v>
      </c>
      <c r="C431" s="1" t="s">
        <v>3946</v>
      </c>
      <c r="D431" s="1" t="s">
        <v>20</v>
      </c>
      <c r="E431" s="1" t="s">
        <v>3961</v>
      </c>
      <c r="F431">
        <v>1</v>
      </c>
      <c r="G431" s="1" t="s">
        <v>3962</v>
      </c>
    </row>
    <row r="432" spans="1:7" x14ac:dyDescent="0.25">
      <c r="A432" s="1" t="s">
        <v>1698</v>
      </c>
      <c r="B432" s="1" t="s">
        <v>3945</v>
      </c>
      <c r="C432" s="1" t="s">
        <v>3946</v>
      </c>
      <c r="D432" s="1" t="s">
        <v>20</v>
      </c>
      <c r="E432" s="1" t="s">
        <v>3963</v>
      </c>
      <c r="F432">
        <v>1</v>
      </c>
      <c r="G432" s="1" t="s">
        <v>3964</v>
      </c>
    </row>
    <row r="433" spans="1:7" x14ac:dyDescent="0.25">
      <c r="A433" s="1" t="s">
        <v>1698</v>
      </c>
      <c r="B433" s="1" t="s">
        <v>3945</v>
      </c>
      <c r="C433" s="1" t="s">
        <v>3946</v>
      </c>
      <c r="D433" s="1" t="s">
        <v>20</v>
      </c>
      <c r="E433" s="1" t="s">
        <v>3965</v>
      </c>
      <c r="F433">
        <v>1</v>
      </c>
      <c r="G433" s="1" t="s">
        <v>3966</v>
      </c>
    </row>
    <row r="434" spans="1:7" x14ac:dyDescent="0.25">
      <c r="A434" s="1" t="s">
        <v>1698</v>
      </c>
      <c r="B434" s="1" t="s">
        <v>3945</v>
      </c>
      <c r="C434" s="1" t="s">
        <v>3946</v>
      </c>
      <c r="D434" s="1" t="s">
        <v>20</v>
      </c>
      <c r="E434" s="1" t="s">
        <v>3967</v>
      </c>
      <c r="F434">
        <v>1</v>
      </c>
      <c r="G434" s="1" t="s">
        <v>3968</v>
      </c>
    </row>
    <row r="435" spans="1:7" x14ac:dyDescent="0.25">
      <c r="A435" s="1" t="s">
        <v>1698</v>
      </c>
      <c r="B435" s="1" t="s">
        <v>3945</v>
      </c>
      <c r="C435" s="1" t="s">
        <v>3946</v>
      </c>
      <c r="D435" s="1" t="s">
        <v>20</v>
      </c>
      <c r="E435" s="1" t="s">
        <v>3969</v>
      </c>
      <c r="F435">
        <v>1</v>
      </c>
      <c r="G435" s="1" t="s">
        <v>3970</v>
      </c>
    </row>
    <row r="436" spans="1:7" x14ac:dyDescent="0.25">
      <c r="A436" s="1" t="s">
        <v>1698</v>
      </c>
      <c r="B436" s="1" t="s">
        <v>3945</v>
      </c>
      <c r="C436" s="1" t="s">
        <v>3946</v>
      </c>
      <c r="D436" s="1" t="s">
        <v>20</v>
      </c>
      <c r="E436" s="1" t="s">
        <v>3971</v>
      </c>
      <c r="F436">
        <v>1</v>
      </c>
      <c r="G436" s="1" t="s">
        <v>3972</v>
      </c>
    </row>
    <row r="437" spans="1:7" x14ac:dyDescent="0.25">
      <c r="A437" s="1" t="s">
        <v>1698</v>
      </c>
      <c r="B437" s="1" t="s">
        <v>3945</v>
      </c>
      <c r="C437" s="1" t="s">
        <v>3946</v>
      </c>
      <c r="D437" s="1" t="s">
        <v>20</v>
      </c>
      <c r="E437" s="1" t="s">
        <v>3973</v>
      </c>
      <c r="F437">
        <v>1</v>
      </c>
      <c r="G437" s="1" t="s">
        <v>3974</v>
      </c>
    </row>
    <row r="438" spans="1:7" x14ac:dyDescent="0.25">
      <c r="A438" s="1" t="s">
        <v>1698</v>
      </c>
      <c r="B438" s="1" t="s">
        <v>3945</v>
      </c>
      <c r="C438" s="1" t="s">
        <v>3946</v>
      </c>
      <c r="D438" s="1" t="s">
        <v>20</v>
      </c>
      <c r="E438" s="1" t="s">
        <v>3975</v>
      </c>
      <c r="F438">
        <v>1</v>
      </c>
      <c r="G438" s="1" t="s">
        <v>3976</v>
      </c>
    </row>
    <row r="439" spans="1:7" x14ac:dyDescent="0.25">
      <c r="A439" s="1" t="s">
        <v>1698</v>
      </c>
      <c r="B439" s="1" t="s">
        <v>3945</v>
      </c>
      <c r="C439" s="1" t="s">
        <v>3946</v>
      </c>
      <c r="D439" s="1" t="s">
        <v>20</v>
      </c>
      <c r="E439" s="1" t="s">
        <v>3977</v>
      </c>
      <c r="F439">
        <v>1</v>
      </c>
      <c r="G439" s="1" t="s">
        <v>3978</v>
      </c>
    </row>
    <row r="440" spans="1:7" x14ac:dyDescent="0.25">
      <c r="A440" s="1" t="s">
        <v>1698</v>
      </c>
      <c r="B440" s="1" t="s">
        <v>3945</v>
      </c>
      <c r="C440" s="1" t="s">
        <v>3946</v>
      </c>
      <c r="D440" s="1" t="s">
        <v>20</v>
      </c>
      <c r="E440" s="1" t="s">
        <v>3979</v>
      </c>
      <c r="F440">
        <v>1</v>
      </c>
      <c r="G440" s="1" t="s">
        <v>3980</v>
      </c>
    </row>
    <row r="441" spans="1:7" x14ac:dyDescent="0.25">
      <c r="A441" s="1" t="s">
        <v>1698</v>
      </c>
      <c r="B441" s="1" t="s">
        <v>3945</v>
      </c>
      <c r="C441" s="1" t="s">
        <v>3946</v>
      </c>
      <c r="D441" s="1" t="s">
        <v>20</v>
      </c>
      <c r="E441" s="1" t="s">
        <v>3981</v>
      </c>
      <c r="F441">
        <v>1</v>
      </c>
      <c r="G441" s="1" t="s">
        <v>3982</v>
      </c>
    </row>
    <row r="442" spans="1:7" x14ac:dyDescent="0.25">
      <c r="A442" s="1" t="s">
        <v>1698</v>
      </c>
      <c r="B442" s="1" t="s">
        <v>3945</v>
      </c>
      <c r="C442" s="1" t="s">
        <v>3946</v>
      </c>
      <c r="D442" s="1" t="s">
        <v>20</v>
      </c>
      <c r="E442" s="1" t="s">
        <v>3983</v>
      </c>
      <c r="F442">
        <v>1</v>
      </c>
      <c r="G442" s="1" t="s">
        <v>3984</v>
      </c>
    </row>
    <row r="443" spans="1:7" x14ac:dyDescent="0.25">
      <c r="A443" s="1" t="s">
        <v>1698</v>
      </c>
      <c r="B443" s="1" t="s">
        <v>3945</v>
      </c>
      <c r="C443" s="1" t="s">
        <v>3946</v>
      </c>
      <c r="D443" s="1" t="s">
        <v>20</v>
      </c>
      <c r="E443" s="1" t="s">
        <v>3985</v>
      </c>
      <c r="F443">
        <v>1</v>
      </c>
      <c r="G443" s="1" t="s">
        <v>3986</v>
      </c>
    </row>
    <row r="444" spans="1:7" x14ac:dyDescent="0.25">
      <c r="A444" s="1" t="s">
        <v>1698</v>
      </c>
      <c r="B444" s="1" t="s">
        <v>3945</v>
      </c>
      <c r="C444" s="1" t="s">
        <v>3946</v>
      </c>
      <c r="D444" s="1" t="s">
        <v>20</v>
      </c>
      <c r="E444" s="1" t="s">
        <v>3987</v>
      </c>
      <c r="F444">
        <v>1</v>
      </c>
      <c r="G444" s="1" t="s">
        <v>3988</v>
      </c>
    </row>
    <row r="445" spans="1:7" x14ac:dyDescent="0.25">
      <c r="A445" s="1" t="s">
        <v>1698</v>
      </c>
      <c r="B445" s="1" t="s">
        <v>3945</v>
      </c>
      <c r="C445" s="1" t="s">
        <v>3946</v>
      </c>
      <c r="D445" s="1" t="s">
        <v>20</v>
      </c>
      <c r="E445" s="1" t="s">
        <v>3989</v>
      </c>
      <c r="F445">
        <v>1</v>
      </c>
      <c r="G445" s="1" t="s">
        <v>3990</v>
      </c>
    </row>
    <row r="446" spans="1:7" x14ac:dyDescent="0.25">
      <c r="A446" s="1" t="s">
        <v>1698</v>
      </c>
      <c r="B446" s="1" t="s">
        <v>3945</v>
      </c>
      <c r="C446" s="1" t="s">
        <v>3946</v>
      </c>
      <c r="D446" s="1" t="s">
        <v>20</v>
      </c>
      <c r="E446" s="1" t="s">
        <v>3991</v>
      </c>
      <c r="F446">
        <v>1</v>
      </c>
      <c r="G446" s="1" t="s">
        <v>3992</v>
      </c>
    </row>
    <row r="447" spans="1:7" x14ac:dyDescent="0.25">
      <c r="A447" s="1" t="s">
        <v>1698</v>
      </c>
      <c r="B447" s="1" t="s">
        <v>3945</v>
      </c>
      <c r="C447" s="1" t="s">
        <v>3946</v>
      </c>
      <c r="D447" s="1" t="s">
        <v>20</v>
      </c>
      <c r="E447" s="1" t="s">
        <v>3993</v>
      </c>
      <c r="F447">
        <v>1</v>
      </c>
      <c r="G447" s="1" t="s">
        <v>3994</v>
      </c>
    </row>
    <row r="448" spans="1:7" x14ac:dyDescent="0.25">
      <c r="A448" s="1" t="s">
        <v>1698</v>
      </c>
      <c r="B448" s="1" t="s">
        <v>3945</v>
      </c>
      <c r="C448" s="1" t="s">
        <v>3946</v>
      </c>
      <c r="D448" s="1" t="s">
        <v>20</v>
      </c>
      <c r="E448" s="1" t="s">
        <v>3995</v>
      </c>
      <c r="F448">
        <v>1</v>
      </c>
      <c r="G448" s="1" t="s">
        <v>3996</v>
      </c>
    </row>
    <row r="449" spans="1:7" x14ac:dyDescent="0.25">
      <c r="A449" s="1" t="s">
        <v>1698</v>
      </c>
      <c r="B449" s="1" t="s">
        <v>3945</v>
      </c>
      <c r="C449" s="1" t="s">
        <v>3946</v>
      </c>
      <c r="D449" s="1" t="s">
        <v>20</v>
      </c>
      <c r="E449" s="1" t="s">
        <v>3989</v>
      </c>
      <c r="F449">
        <v>1</v>
      </c>
      <c r="G449" s="1" t="s">
        <v>3990</v>
      </c>
    </row>
    <row r="450" spans="1:7" x14ac:dyDescent="0.25">
      <c r="A450" s="1" t="s">
        <v>1698</v>
      </c>
      <c r="B450" s="1" t="s">
        <v>3945</v>
      </c>
      <c r="C450" s="1" t="s">
        <v>3946</v>
      </c>
      <c r="D450" s="1" t="s">
        <v>20</v>
      </c>
      <c r="E450" s="1" t="s">
        <v>3997</v>
      </c>
      <c r="F450">
        <v>1</v>
      </c>
      <c r="G450" s="1" t="s">
        <v>3998</v>
      </c>
    </row>
    <row r="451" spans="1:7" x14ac:dyDescent="0.25">
      <c r="A451" s="1" t="s">
        <v>1698</v>
      </c>
      <c r="B451" s="1" t="s">
        <v>3945</v>
      </c>
      <c r="C451" s="1" t="s">
        <v>3946</v>
      </c>
      <c r="D451" s="1" t="s">
        <v>20</v>
      </c>
      <c r="E451" s="1" t="s">
        <v>3999</v>
      </c>
      <c r="F451">
        <v>1</v>
      </c>
      <c r="G451" s="1" t="s">
        <v>4000</v>
      </c>
    </row>
    <row r="452" spans="1:7" x14ac:dyDescent="0.25">
      <c r="A452" s="1" t="s">
        <v>1698</v>
      </c>
      <c r="B452" s="1" t="s">
        <v>3945</v>
      </c>
      <c r="C452" s="1" t="s">
        <v>3946</v>
      </c>
      <c r="D452" s="1" t="s">
        <v>20</v>
      </c>
      <c r="E452" s="1" t="s">
        <v>4001</v>
      </c>
      <c r="F452">
        <v>1</v>
      </c>
      <c r="G452" s="1" t="s">
        <v>4002</v>
      </c>
    </row>
    <row r="453" spans="1:7" x14ac:dyDescent="0.25">
      <c r="A453" s="1" t="s">
        <v>1698</v>
      </c>
      <c r="B453" s="1" t="s">
        <v>3945</v>
      </c>
      <c r="C453" s="1" t="s">
        <v>3946</v>
      </c>
      <c r="D453" s="1" t="s">
        <v>20</v>
      </c>
      <c r="E453" s="1" t="s">
        <v>4003</v>
      </c>
      <c r="F453">
        <v>1</v>
      </c>
      <c r="G453" s="1" t="s">
        <v>4004</v>
      </c>
    </row>
    <row r="454" spans="1:7" x14ac:dyDescent="0.25">
      <c r="A454" s="1" t="s">
        <v>1698</v>
      </c>
      <c r="B454" s="1" t="s">
        <v>3945</v>
      </c>
      <c r="C454" s="1" t="s">
        <v>3946</v>
      </c>
      <c r="D454" s="1" t="s">
        <v>20</v>
      </c>
      <c r="E454" s="1" t="s">
        <v>4005</v>
      </c>
      <c r="F454">
        <v>1</v>
      </c>
      <c r="G454" s="1" t="s">
        <v>4006</v>
      </c>
    </row>
    <row r="455" spans="1:7" x14ac:dyDescent="0.25">
      <c r="A455" s="1" t="s">
        <v>1698</v>
      </c>
      <c r="B455" s="1" t="s">
        <v>3945</v>
      </c>
      <c r="C455" s="1" t="s">
        <v>3946</v>
      </c>
      <c r="D455" s="1" t="s">
        <v>20</v>
      </c>
      <c r="E455" s="1" t="s">
        <v>4007</v>
      </c>
      <c r="F455">
        <v>1</v>
      </c>
      <c r="G455" s="1" t="s">
        <v>4008</v>
      </c>
    </row>
    <row r="456" spans="1:7" x14ac:dyDescent="0.25">
      <c r="A456" s="1" t="s">
        <v>1698</v>
      </c>
      <c r="B456" s="1" t="s">
        <v>3945</v>
      </c>
      <c r="C456" s="1" t="s">
        <v>3946</v>
      </c>
      <c r="D456" s="1" t="s">
        <v>20</v>
      </c>
      <c r="E456" s="1" t="s">
        <v>4009</v>
      </c>
      <c r="F456">
        <v>1</v>
      </c>
      <c r="G456" s="1" t="s">
        <v>4010</v>
      </c>
    </row>
    <row r="457" spans="1:7" x14ac:dyDescent="0.25">
      <c r="A457" s="1" t="s">
        <v>1698</v>
      </c>
      <c r="B457" s="1" t="s">
        <v>3945</v>
      </c>
      <c r="C457" s="1" t="s">
        <v>3946</v>
      </c>
      <c r="D457" s="1" t="s">
        <v>20</v>
      </c>
      <c r="E457" s="1" t="s">
        <v>4011</v>
      </c>
      <c r="F457">
        <v>1</v>
      </c>
      <c r="G457" s="1" t="s">
        <v>4012</v>
      </c>
    </row>
    <row r="458" spans="1:7" x14ac:dyDescent="0.25">
      <c r="A458" s="1" t="s">
        <v>1698</v>
      </c>
      <c r="B458" s="1" t="s">
        <v>3945</v>
      </c>
      <c r="C458" s="1" t="s">
        <v>3946</v>
      </c>
      <c r="D458" s="1" t="s">
        <v>20</v>
      </c>
      <c r="E458" s="1" t="s">
        <v>4013</v>
      </c>
      <c r="F458">
        <v>1</v>
      </c>
      <c r="G458" s="1" t="s">
        <v>4014</v>
      </c>
    </row>
    <row r="459" spans="1:7" x14ac:dyDescent="0.25">
      <c r="A459" s="1" t="s">
        <v>1698</v>
      </c>
      <c r="B459" s="1" t="s">
        <v>3945</v>
      </c>
      <c r="C459" s="1" t="s">
        <v>3946</v>
      </c>
      <c r="D459" s="1" t="s">
        <v>20</v>
      </c>
      <c r="E459" s="1" t="s">
        <v>4015</v>
      </c>
      <c r="F459">
        <v>1</v>
      </c>
      <c r="G459" s="1" t="s">
        <v>4016</v>
      </c>
    </row>
    <row r="460" spans="1:7" x14ac:dyDescent="0.25">
      <c r="A460" s="1" t="s">
        <v>1698</v>
      </c>
      <c r="B460" s="1" t="s">
        <v>3945</v>
      </c>
      <c r="C460" s="1" t="s">
        <v>3946</v>
      </c>
      <c r="D460" s="1" t="s">
        <v>20</v>
      </c>
      <c r="E460" s="1" t="s">
        <v>4017</v>
      </c>
      <c r="F460">
        <v>1</v>
      </c>
      <c r="G460" s="1" t="s">
        <v>4018</v>
      </c>
    </row>
    <row r="461" spans="1:7" x14ac:dyDescent="0.25">
      <c r="A461" s="1" t="s">
        <v>1698</v>
      </c>
      <c r="B461" s="1" t="s">
        <v>3945</v>
      </c>
      <c r="C461" s="1" t="s">
        <v>3946</v>
      </c>
      <c r="D461" s="1" t="s">
        <v>20</v>
      </c>
      <c r="E461" s="1" t="s">
        <v>4019</v>
      </c>
      <c r="F461">
        <v>1</v>
      </c>
      <c r="G461" s="1" t="s">
        <v>4020</v>
      </c>
    </row>
    <row r="462" spans="1:7" x14ac:dyDescent="0.25">
      <c r="A462" s="1" t="s">
        <v>1698</v>
      </c>
      <c r="B462" s="1" t="s">
        <v>3945</v>
      </c>
      <c r="C462" s="1" t="s">
        <v>3946</v>
      </c>
      <c r="D462" s="1" t="s">
        <v>20</v>
      </c>
      <c r="E462" s="1" t="s">
        <v>4021</v>
      </c>
      <c r="F462">
        <v>1</v>
      </c>
      <c r="G462" s="1" t="s">
        <v>4022</v>
      </c>
    </row>
    <row r="463" spans="1:7" x14ac:dyDescent="0.25">
      <c r="A463" s="1" t="s">
        <v>1698</v>
      </c>
      <c r="B463" s="1" t="s">
        <v>3945</v>
      </c>
      <c r="C463" s="1" t="s">
        <v>3946</v>
      </c>
      <c r="D463" s="1" t="s">
        <v>20</v>
      </c>
      <c r="E463" s="1" t="s">
        <v>4023</v>
      </c>
      <c r="F463">
        <v>1</v>
      </c>
      <c r="G463" s="1" t="s">
        <v>4024</v>
      </c>
    </row>
    <row r="464" spans="1:7" x14ac:dyDescent="0.25">
      <c r="A464" s="1" t="s">
        <v>1698</v>
      </c>
      <c r="B464" s="1" t="s">
        <v>4025</v>
      </c>
      <c r="C464" s="1" t="s">
        <v>4025</v>
      </c>
      <c r="D464" s="1" t="s">
        <v>3673</v>
      </c>
      <c r="E464" s="1" t="s">
        <v>3947</v>
      </c>
      <c r="F464">
        <v>1</v>
      </c>
      <c r="G464" s="1" t="s">
        <v>4026</v>
      </c>
    </row>
    <row r="465" spans="1:7" x14ac:dyDescent="0.25">
      <c r="A465" s="1" t="s">
        <v>1698</v>
      </c>
      <c r="B465" s="1" t="s">
        <v>4025</v>
      </c>
      <c r="C465" s="1" t="s">
        <v>4025</v>
      </c>
      <c r="D465" s="1" t="s">
        <v>3673</v>
      </c>
      <c r="E465" s="1" t="s">
        <v>4027</v>
      </c>
      <c r="F465">
        <v>1</v>
      </c>
      <c r="G465" s="1" t="s">
        <v>4028</v>
      </c>
    </row>
    <row r="466" spans="1:7" x14ac:dyDescent="0.25">
      <c r="A466" s="1" t="s">
        <v>1698</v>
      </c>
      <c r="B466" s="1" t="s">
        <v>4025</v>
      </c>
      <c r="C466" s="1" t="s">
        <v>4025</v>
      </c>
      <c r="D466" s="1" t="s">
        <v>3673</v>
      </c>
      <c r="E466" s="1" t="s">
        <v>4029</v>
      </c>
      <c r="F466">
        <v>1</v>
      </c>
      <c r="G466" s="1" t="s">
        <v>4030</v>
      </c>
    </row>
    <row r="467" spans="1:7" x14ac:dyDescent="0.25">
      <c r="A467" s="1" t="s">
        <v>1698</v>
      </c>
      <c r="B467" s="1" t="s">
        <v>4025</v>
      </c>
      <c r="C467" s="1" t="s">
        <v>4025</v>
      </c>
      <c r="D467" s="1" t="s">
        <v>3673</v>
      </c>
      <c r="E467" s="1" t="s">
        <v>4031</v>
      </c>
      <c r="F467">
        <v>1</v>
      </c>
      <c r="G467" s="1" t="s">
        <v>4032</v>
      </c>
    </row>
    <row r="468" spans="1:7" x14ac:dyDescent="0.25">
      <c r="A468" s="1" t="s">
        <v>1698</v>
      </c>
      <c r="B468" s="1" t="s">
        <v>4025</v>
      </c>
      <c r="C468" s="1" t="s">
        <v>4025</v>
      </c>
      <c r="D468" s="1" t="s">
        <v>3673</v>
      </c>
      <c r="E468" s="1" t="s">
        <v>4033</v>
      </c>
      <c r="F468">
        <v>1</v>
      </c>
      <c r="G468" s="1" t="s">
        <v>4034</v>
      </c>
    </row>
    <row r="469" spans="1:7" x14ac:dyDescent="0.25">
      <c r="A469" s="1" t="s">
        <v>1698</v>
      </c>
      <c r="B469" s="1" t="s">
        <v>4025</v>
      </c>
      <c r="C469" s="1" t="s">
        <v>4025</v>
      </c>
      <c r="D469" s="1" t="s">
        <v>3673</v>
      </c>
      <c r="E469" s="1" t="s">
        <v>4035</v>
      </c>
      <c r="F469">
        <v>1</v>
      </c>
      <c r="G469" s="1" t="s">
        <v>4036</v>
      </c>
    </row>
    <row r="470" spans="1:7" x14ac:dyDescent="0.25">
      <c r="A470" s="1" t="s">
        <v>1698</v>
      </c>
      <c r="B470" s="1" t="s">
        <v>4025</v>
      </c>
      <c r="C470" s="1" t="s">
        <v>4025</v>
      </c>
      <c r="D470" s="1" t="s">
        <v>3673</v>
      </c>
      <c r="E470" s="1" t="s">
        <v>4037</v>
      </c>
      <c r="F470">
        <v>1</v>
      </c>
      <c r="G470" s="1" t="s">
        <v>4038</v>
      </c>
    </row>
    <row r="471" spans="1:7" x14ac:dyDescent="0.25">
      <c r="A471" s="1" t="s">
        <v>1698</v>
      </c>
      <c r="B471" s="1" t="s">
        <v>4025</v>
      </c>
      <c r="C471" s="1" t="s">
        <v>4025</v>
      </c>
      <c r="D471" s="1" t="s">
        <v>3673</v>
      </c>
      <c r="E471" s="1" t="s">
        <v>4039</v>
      </c>
      <c r="F471">
        <v>1</v>
      </c>
      <c r="G471" s="1" t="s">
        <v>4040</v>
      </c>
    </row>
    <row r="472" spans="1:7" x14ac:dyDescent="0.25">
      <c r="A472" s="1" t="s">
        <v>1698</v>
      </c>
      <c r="B472" s="1" t="s">
        <v>4025</v>
      </c>
      <c r="C472" s="1" t="s">
        <v>4025</v>
      </c>
      <c r="D472" s="1" t="s">
        <v>3673</v>
      </c>
      <c r="E472" s="1" t="s">
        <v>4041</v>
      </c>
      <c r="F472">
        <v>1</v>
      </c>
      <c r="G472" s="1" t="s">
        <v>4042</v>
      </c>
    </row>
    <row r="473" spans="1:7" x14ac:dyDescent="0.25">
      <c r="A473" s="1" t="s">
        <v>1698</v>
      </c>
      <c r="B473" s="1" t="s">
        <v>4025</v>
      </c>
      <c r="C473" s="1" t="s">
        <v>4025</v>
      </c>
      <c r="D473" s="1" t="s">
        <v>3673</v>
      </c>
      <c r="E473" s="1" t="s">
        <v>3977</v>
      </c>
      <c r="F473">
        <v>1</v>
      </c>
      <c r="G473" s="1" t="s">
        <v>4043</v>
      </c>
    </row>
    <row r="474" spans="1:7" x14ac:dyDescent="0.25">
      <c r="A474" s="1" t="s">
        <v>1698</v>
      </c>
      <c r="B474" s="1" t="s">
        <v>4025</v>
      </c>
      <c r="C474" s="1" t="s">
        <v>4025</v>
      </c>
      <c r="D474" s="1" t="s">
        <v>3673</v>
      </c>
      <c r="E474" s="1" t="s">
        <v>4044</v>
      </c>
      <c r="F474">
        <v>1</v>
      </c>
      <c r="G474" s="1" t="s">
        <v>4045</v>
      </c>
    </row>
    <row r="475" spans="1:7" x14ac:dyDescent="0.25">
      <c r="A475" s="1" t="s">
        <v>1698</v>
      </c>
      <c r="B475" s="1" t="s">
        <v>4025</v>
      </c>
      <c r="C475" s="1" t="s">
        <v>4025</v>
      </c>
      <c r="D475" s="1" t="s">
        <v>3673</v>
      </c>
      <c r="E475" s="1" t="s">
        <v>4046</v>
      </c>
      <c r="F475">
        <v>1</v>
      </c>
      <c r="G475" s="1" t="s">
        <v>4047</v>
      </c>
    </row>
    <row r="476" spans="1:7" x14ac:dyDescent="0.25">
      <c r="A476" s="1" t="s">
        <v>1698</v>
      </c>
      <c r="B476" s="1" t="s">
        <v>4025</v>
      </c>
      <c r="C476" s="1" t="s">
        <v>4025</v>
      </c>
      <c r="D476" s="1" t="s">
        <v>3673</v>
      </c>
      <c r="E476" s="1" t="s">
        <v>3985</v>
      </c>
      <c r="F476">
        <v>1</v>
      </c>
      <c r="G476" s="1" t="s">
        <v>4048</v>
      </c>
    </row>
    <row r="477" spans="1:7" x14ac:dyDescent="0.25">
      <c r="A477" s="1" t="s">
        <v>1698</v>
      </c>
      <c r="B477" s="1" t="s">
        <v>4025</v>
      </c>
      <c r="C477" s="1" t="s">
        <v>4025</v>
      </c>
      <c r="D477" s="1" t="s">
        <v>3673</v>
      </c>
      <c r="E477" s="1" t="s">
        <v>4049</v>
      </c>
      <c r="F477">
        <v>1</v>
      </c>
      <c r="G477" s="1" t="s">
        <v>4050</v>
      </c>
    </row>
    <row r="478" spans="1:7" x14ac:dyDescent="0.25">
      <c r="A478" s="1" t="s">
        <v>1698</v>
      </c>
      <c r="B478" s="1" t="s">
        <v>4025</v>
      </c>
      <c r="C478" s="1" t="s">
        <v>4025</v>
      </c>
      <c r="D478" s="1" t="s">
        <v>3673</v>
      </c>
      <c r="E478" s="1" t="s">
        <v>3989</v>
      </c>
      <c r="F478">
        <v>1</v>
      </c>
      <c r="G478" s="1" t="s">
        <v>4051</v>
      </c>
    </row>
    <row r="479" spans="1:7" x14ac:dyDescent="0.25">
      <c r="A479" s="1" t="s">
        <v>1698</v>
      </c>
      <c r="B479" s="1" t="s">
        <v>4025</v>
      </c>
      <c r="C479" s="1" t="s">
        <v>4025</v>
      </c>
      <c r="D479" s="1" t="s">
        <v>3673</v>
      </c>
      <c r="E479" s="1" t="s">
        <v>4052</v>
      </c>
      <c r="F479">
        <v>1</v>
      </c>
      <c r="G479" s="1" t="s">
        <v>4053</v>
      </c>
    </row>
    <row r="480" spans="1:7" x14ac:dyDescent="0.25">
      <c r="A480" s="1" t="s">
        <v>1698</v>
      </c>
      <c r="B480" s="1" t="s">
        <v>4025</v>
      </c>
      <c r="C480" s="1" t="s">
        <v>4025</v>
      </c>
      <c r="D480" s="1" t="s">
        <v>3673</v>
      </c>
      <c r="E480" s="1" t="s">
        <v>4054</v>
      </c>
      <c r="F480">
        <v>1</v>
      </c>
      <c r="G480" s="1" t="s">
        <v>4055</v>
      </c>
    </row>
    <row r="481" spans="1:7" x14ac:dyDescent="0.25">
      <c r="A481" s="1" t="s">
        <v>1698</v>
      </c>
      <c r="B481" s="1" t="s">
        <v>4025</v>
      </c>
      <c r="C481" s="1" t="s">
        <v>4025</v>
      </c>
      <c r="D481" s="1" t="s">
        <v>3673</v>
      </c>
      <c r="E481" s="1" t="s">
        <v>4056</v>
      </c>
      <c r="F481">
        <v>1</v>
      </c>
      <c r="G481" s="1" t="s">
        <v>4057</v>
      </c>
    </row>
    <row r="482" spans="1:7" x14ac:dyDescent="0.25">
      <c r="A482" s="1" t="s">
        <v>1698</v>
      </c>
      <c r="B482" s="1" t="s">
        <v>4025</v>
      </c>
      <c r="C482" s="1" t="s">
        <v>4025</v>
      </c>
      <c r="D482" s="1" t="s">
        <v>3673</v>
      </c>
      <c r="E482" s="1" t="s">
        <v>3999</v>
      </c>
      <c r="F482">
        <v>1</v>
      </c>
      <c r="G482" s="1" t="s">
        <v>4058</v>
      </c>
    </row>
    <row r="483" spans="1:7" x14ac:dyDescent="0.25">
      <c r="A483" s="1" t="s">
        <v>1698</v>
      </c>
      <c r="B483" s="1" t="s">
        <v>4025</v>
      </c>
      <c r="C483" s="1" t="s">
        <v>4025</v>
      </c>
      <c r="D483" s="1" t="s">
        <v>3673</v>
      </c>
      <c r="E483" s="1" t="s">
        <v>4001</v>
      </c>
      <c r="F483">
        <v>1</v>
      </c>
      <c r="G483" s="1" t="s">
        <v>4059</v>
      </c>
    </row>
    <row r="484" spans="1:7" x14ac:dyDescent="0.25">
      <c r="A484" s="1" t="s">
        <v>1698</v>
      </c>
      <c r="B484" s="1" t="s">
        <v>4025</v>
      </c>
      <c r="C484" s="1" t="s">
        <v>4025</v>
      </c>
      <c r="D484" s="1" t="s">
        <v>3673</v>
      </c>
      <c r="E484" s="1" t="s">
        <v>4003</v>
      </c>
      <c r="F484">
        <v>1</v>
      </c>
      <c r="G484" s="1" t="s">
        <v>4060</v>
      </c>
    </row>
    <row r="485" spans="1:7" x14ac:dyDescent="0.25">
      <c r="A485" s="1" t="s">
        <v>1698</v>
      </c>
      <c r="B485" s="1" t="s">
        <v>4025</v>
      </c>
      <c r="C485" s="1" t="s">
        <v>4025</v>
      </c>
      <c r="D485" s="1" t="s">
        <v>3673</v>
      </c>
      <c r="E485" s="1" t="s">
        <v>4007</v>
      </c>
      <c r="F485">
        <v>1</v>
      </c>
      <c r="G485" s="1" t="s">
        <v>4061</v>
      </c>
    </row>
    <row r="486" spans="1:7" x14ac:dyDescent="0.25">
      <c r="A486" s="1" t="s">
        <v>1698</v>
      </c>
      <c r="B486" s="1" t="s">
        <v>4025</v>
      </c>
      <c r="C486" s="1" t="s">
        <v>4025</v>
      </c>
      <c r="D486" s="1" t="s">
        <v>3673</v>
      </c>
      <c r="E486" s="1" t="s">
        <v>4009</v>
      </c>
      <c r="F486">
        <v>1</v>
      </c>
      <c r="G486" s="1" t="s">
        <v>4062</v>
      </c>
    </row>
    <row r="487" spans="1:7" x14ac:dyDescent="0.25">
      <c r="A487" s="1" t="s">
        <v>1698</v>
      </c>
      <c r="B487" s="1" t="s">
        <v>4025</v>
      </c>
      <c r="C487" s="1" t="s">
        <v>4025</v>
      </c>
      <c r="D487" s="1" t="s">
        <v>3673</v>
      </c>
      <c r="E487" s="1" t="s">
        <v>4011</v>
      </c>
      <c r="F487">
        <v>1</v>
      </c>
      <c r="G487" s="1" t="s">
        <v>4063</v>
      </c>
    </row>
    <row r="488" spans="1:7" x14ac:dyDescent="0.25">
      <c r="A488" s="1" t="s">
        <v>1698</v>
      </c>
      <c r="B488" s="1" t="s">
        <v>4025</v>
      </c>
      <c r="C488" s="1" t="s">
        <v>4025</v>
      </c>
      <c r="D488" s="1" t="s">
        <v>3673</v>
      </c>
      <c r="E488" s="1" t="s">
        <v>4013</v>
      </c>
      <c r="F488">
        <v>1</v>
      </c>
      <c r="G488" s="1" t="s">
        <v>4064</v>
      </c>
    </row>
    <row r="489" spans="1:7" x14ac:dyDescent="0.25">
      <c r="A489" s="1" t="s">
        <v>1698</v>
      </c>
      <c r="B489" s="1" t="s">
        <v>4025</v>
      </c>
      <c r="C489" s="1" t="s">
        <v>4025</v>
      </c>
      <c r="D489" s="1" t="s">
        <v>3673</v>
      </c>
      <c r="E489" s="1" t="s">
        <v>4015</v>
      </c>
      <c r="F489">
        <v>1</v>
      </c>
      <c r="G489" s="1" t="s">
        <v>4065</v>
      </c>
    </row>
    <row r="490" spans="1:7" x14ac:dyDescent="0.25">
      <c r="A490" s="1" t="s">
        <v>1698</v>
      </c>
      <c r="B490" s="1" t="s">
        <v>4025</v>
      </c>
      <c r="C490" s="1" t="s">
        <v>4025</v>
      </c>
      <c r="D490" s="1" t="s">
        <v>3673</v>
      </c>
      <c r="E490" s="1" t="s">
        <v>4017</v>
      </c>
      <c r="F490">
        <v>1</v>
      </c>
      <c r="G490" s="1" t="s">
        <v>4066</v>
      </c>
    </row>
    <row r="491" spans="1:7" x14ac:dyDescent="0.25">
      <c r="A491" s="1" t="s">
        <v>1698</v>
      </c>
      <c r="B491" s="1" t="s">
        <v>4025</v>
      </c>
      <c r="C491" s="1" t="s">
        <v>4025</v>
      </c>
      <c r="D491" s="1" t="s">
        <v>3673</v>
      </c>
      <c r="E491" s="1" t="s">
        <v>4019</v>
      </c>
      <c r="F491">
        <v>1</v>
      </c>
      <c r="G491" s="1" t="s">
        <v>4067</v>
      </c>
    </row>
    <row r="492" spans="1:7" x14ac:dyDescent="0.25">
      <c r="A492" s="1" t="s">
        <v>1698</v>
      </c>
      <c r="B492" s="1" t="s">
        <v>4025</v>
      </c>
      <c r="C492" s="1" t="s">
        <v>4025</v>
      </c>
      <c r="D492" s="1" t="s">
        <v>3673</v>
      </c>
      <c r="E492" s="1" t="s">
        <v>4021</v>
      </c>
      <c r="F492">
        <v>1</v>
      </c>
      <c r="G492" s="1" t="s">
        <v>4068</v>
      </c>
    </row>
    <row r="493" spans="1:7" x14ac:dyDescent="0.25">
      <c r="A493" s="1" t="s">
        <v>1698</v>
      </c>
      <c r="B493" s="1" t="s">
        <v>4025</v>
      </c>
      <c r="C493" s="1" t="s">
        <v>4025</v>
      </c>
      <c r="D493" s="1" t="s">
        <v>3673</v>
      </c>
      <c r="E493" s="1" t="s">
        <v>4023</v>
      </c>
      <c r="F493">
        <v>1</v>
      </c>
      <c r="G493" s="1" t="s">
        <v>4069</v>
      </c>
    </row>
    <row r="494" spans="1:7" x14ac:dyDescent="0.25">
      <c r="A494" s="1" t="s">
        <v>1698</v>
      </c>
      <c r="B494" s="1" t="s">
        <v>4025</v>
      </c>
      <c r="C494" s="1" t="s">
        <v>4025</v>
      </c>
      <c r="D494" s="1" t="s">
        <v>20</v>
      </c>
      <c r="E494" s="1" t="s">
        <v>3947</v>
      </c>
      <c r="F494">
        <v>1</v>
      </c>
      <c r="G494" s="1" t="s">
        <v>4026</v>
      </c>
    </row>
    <row r="495" spans="1:7" x14ac:dyDescent="0.25">
      <c r="A495" s="1" t="s">
        <v>1698</v>
      </c>
      <c r="B495" s="1" t="s">
        <v>4025</v>
      </c>
      <c r="C495" s="1" t="s">
        <v>4025</v>
      </c>
      <c r="D495" s="1" t="s">
        <v>20</v>
      </c>
      <c r="E495" s="1" t="s">
        <v>4027</v>
      </c>
      <c r="F495">
        <v>1</v>
      </c>
      <c r="G495" s="1" t="s">
        <v>4028</v>
      </c>
    </row>
    <row r="496" spans="1:7" x14ac:dyDescent="0.25">
      <c r="A496" s="1" t="s">
        <v>1698</v>
      </c>
      <c r="B496" s="1" t="s">
        <v>4025</v>
      </c>
      <c r="C496" s="1" t="s">
        <v>4025</v>
      </c>
      <c r="D496" s="1" t="s">
        <v>20</v>
      </c>
      <c r="E496" s="1" t="s">
        <v>4029</v>
      </c>
      <c r="F496">
        <v>1</v>
      </c>
      <c r="G496" s="1" t="s">
        <v>4030</v>
      </c>
    </row>
    <row r="497" spans="1:7" x14ac:dyDescent="0.25">
      <c r="A497" s="1" t="s">
        <v>1698</v>
      </c>
      <c r="B497" s="1" t="s">
        <v>4025</v>
      </c>
      <c r="C497" s="1" t="s">
        <v>4025</v>
      </c>
      <c r="D497" s="1" t="s">
        <v>20</v>
      </c>
      <c r="E497" s="1" t="s">
        <v>4033</v>
      </c>
      <c r="F497">
        <v>1</v>
      </c>
      <c r="G497" s="1" t="s">
        <v>4034</v>
      </c>
    </row>
    <row r="498" spans="1:7" x14ac:dyDescent="0.25">
      <c r="A498" s="1" t="s">
        <v>1698</v>
      </c>
      <c r="B498" s="1" t="s">
        <v>4025</v>
      </c>
      <c r="C498" s="1" t="s">
        <v>4025</v>
      </c>
      <c r="D498" s="1" t="s">
        <v>20</v>
      </c>
      <c r="E498" s="1" t="s">
        <v>4035</v>
      </c>
      <c r="F498">
        <v>1</v>
      </c>
      <c r="G498" s="1" t="s">
        <v>4036</v>
      </c>
    </row>
    <row r="499" spans="1:7" x14ac:dyDescent="0.25">
      <c r="A499" s="1" t="s">
        <v>1698</v>
      </c>
      <c r="B499" s="1" t="s">
        <v>4025</v>
      </c>
      <c r="C499" s="1" t="s">
        <v>4025</v>
      </c>
      <c r="D499" s="1" t="s">
        <v>20</v>
      </c>
      <c r="E499" s="1" t="s">
        <v>4070</v>
      </c>
      <c r="F499">
        <v>1</v>
      </c>
      <c r="G499" s="1" t="s">
        <v>4071</v>
      </c>
    </row>
    <row r="500" spans="1:7" x14ac:dyDescent="0.25">
      <c r="A500" s="1" t="s">
        <v>1698</v>
      </c>
      <c r="B500" s="1" t="s">
        <v>4025</v>
      </c>
      <c r="C500" s="1" t="s">
        <v>4025</v>
      </c>
      <c r="D500" s="1" t="s">
        <v>20</v>
      </c>
      <c r="E500" s="1" t="s">
        <v>3977</v>
      </c>
      <c r="F500">
        <v>1</v>
      </c>
      <c r="G500" s="1" t="s">
        <v>4043</v>
      </c>
    </row>
    <row r="501" spans="1:7" x14ac:dyDescent="0.25">
      <c r="A501" s="1" t="s">
        <v>1698</v>
      </c>
      <c r="B501" s="1" t="s">
        <v>4025</v>
      </c>
      <c r="C501" s="1" t="s">
        <v>4025</v>
      </c>
      <c r="D501" s="1" t="s">
        <v>20</v>
      </c>
      <c r="E501" s="1" t="s">
        <v>3985</v>
      </c>
      <c r="F501">
        <v>1</v>
      </c>
      <c r="G501" s="1" t="s">
        <v>4048</v>
      </c>
    </row>
    <row r="502" spans="1:7" x14ac:dyDescent="0.25">
      <c r="A502" s="1" t="s">
        <v>1698</v>
      </c>
      <c r="B502" s="1" t="s">
        <v>4025</v>
      </c>
      <c r="C502" s="1" t="s">
        <v>4025</v>
      </c>
      <c r="D502" s="1" t="s">
        <v>20</v>
      </c>
      <c r="E502" s="1" t="s">
        <v>4049</v>
      </c>
      <c r="F502">
        <v>1</v>
      </c>
      <c r="G502" s="1" t="s">
        <v>4050</v>
      </c>
    </row>
    <row r="503" spans="1:7" x14ac:dyDescent="0.25">
      <c r="A503" s="1" t="s">
        <v>1698</v>
      </c>
      <c r="B503" s="1" t="s">
        <v>4025</v>
      </c>
      <c r="C503" s="1" t="s">
        <v>4025</v>
      </c>
      <c r="D503" s="1" t="s">
        <v>20</v>
      </c>
      <c r="E503" s="1" t="s">
        <v>3989</v>
      </c>
      <c r="F503">
        <v>1</v>
      </c>
      <c r="G503" s="1" t="s">
        <v>4051</v>
      </c>
    </row>
    <row r="504" spans="1:7" x14ac:dyDescent="0.25">
      <c r="A504" s="1" t="s">
        <v>1698</v>
      </c>
      <c r="B504" s="1" t="s">
        <v>4025</v>
      </c>
      <c r="C504" s="1" t="s">
        <v>4025</v>
      </c>
      <c r="D504" s="1" t="s">
        <v>20</v>
      </c>
      <c r="E504" s="1" t="s">
        <v>4052</v>
      </c>
      <c r="F504">
        <v>1</v>
      </c>
      <c r="G504" s="1" t="s">
        <v>4053</v>
      </c>
    </row>
    <row r="505" spans="1:7" x14ac:dyDescent="0.25">
      <c r="A505" s="1" t="s">
        <v>1698</v>
      </c>
      <c r="B505" s="1" t="s">
        <v>4025</v>
      </c>
      <c r="C505" s="1" t="s">
        <v>4025</v>
      </c>
      <c r="D505" s="1" t="s">
        <v>20</v>
      </c>
      <c r="E505" s="1" t="s">
        <v>4054</v>
      </c>
      <c r="F505">
        <v>1</v>
      </c>
      <c r="G505" s="1" t="s">
        <v>4055</v>
      </c>
    </row>
    <row r="506" spans="1:7" x14ac:dyDescent="0.25">
      <c r="A506" s="1" t="s">
        <v>1698</v>
      </c>
      <c r="B506" s="1" t="s">
        <v>4025</v>
      </c>
      <c r="C506" s="1" t="s">
        <v>4025</v>
      </c>
      <c r="D506" s="1" t="s">
        <v>20</v>
      </c>
      <c r="E506" s="1" t="s">
        <v>4072</v>
      </c>
      <c r="F506">
        <v>1</v>
      </c>
      <c r="G506" s="1" t="s">
        <v>4073</v>
      </c>
    </row>
    <row r="507" spans="1:7" x14ac:dyDescent="0.25">
      <c r="A507" s="1" t="s">
        <v>1698</v>
      </c>
      <c r="B507" s="1" t="s">
        <v>4025</v>
      </c>
      <c r="C507" s="1" t="s">
        <v>4025</v>
      </c>
      <c r="D507" s="1" t="s">
        <v>20</v>
      </c>
      <c r="E507" s="1" t="s">
        <v>4056</v>
      </c>
      <c r="F507">
        <v>1</v>
      </c>
      <c r="G507" s="1" t="s">
        <v>4057</v>
      </c>
    </row>
    <row r="508" spans="1:7" x14ac:dyDescent="0.25">
      <c r="A508" s="1" t="s">
        <v>1698</v>
      </c>
      <c r="B508" s="1" t="s">
        <v>4025</v>
      </c>
      <c r="C508" s="1" t="s">
        <v>4025</v>
      </c>
      <c r="D508" s="1" t="s">
        <v>20</v>
      </c>
      <c r="E508" s="1" t="s">
        <v>3999</v>
      </c>
      <c r="F508">
        <v>1</v>
      </c>
      <c r="G508" s="1" t="s">
        <v>4058</v>
      </c>
    </row>
    <row r="509" spans="1:7" x14ac:dyDescent="0.25">
      <c r="A509" s="1" t="s">
        <v>1698</v>
      </c>
      <c r="B509" s="1" t="s">
        <v>4025</v>
      </c>
      <c r="C509" s="1" t="s">
        <v>4025</v>
      </c>
      <c r="D509" s="1" t="s">
        <v>20</v>
      </c>
      <c r="E509" s="1" t="s">
        <v>4001</v>
      </c>
      <c r="F509">
        <v>1</v>
      </c>
      <c r="G509" s="1" t="s">
        <v>4059</v>
      </c>
    </row>
    <row r="510" spans="1:7" x14ac:dyDescent="0.25">
      <c r="A510" s="1" t="s">
        <v>1698</v>
      </c>
      <c r="B510" s="1" t="s">
        <v>4025</v>
      </c>
      <c r="C510" s="1" t="s">
        <v>4025</v>
      </c>
      <c r="D510" s="1" t="s">
        <v>20</v>
      </c>
      <c r="E510" s="1" t="s">
        <v>4003</v>
      </c>
      <c r="F510">
        <v>1</v>
      </c>
      <c r="G510" s="1" t="s">
        <v>4060</v>
      </c>
    </row>
    <row r="511" spans="1:7" x14ac:dyDescent="0.25">
      <c r="A511" s="1" t="s">
        <v>1698</v>
      </c>
      <c r="B511" s="1" t="s">
        <v>4025</v>
      </c>
      <c r="C511" s="1" t="s">
        <v>4025</v>
      </c>
      <c r="D511" s="1" t="s">
        <v>20</v>
      </c>
      <c r="E511" s="1" t="s">
        <v>4007</v>
      </c>
      <c r="F511">
        <v>1</v>
      </c>
      <c r="G511" s="1" t="s">
        <v>4061</v>
      </c>
    </row>
    <row r="512" spans="1:7" x14ac:dyDescent="0.25">
      <c r="A512" s="1" t="s">
        <v>1698</v>
      </c>
      <c r="B512" s="1" t="s">
        <v>4025</v>
      </c>
      <c r="C512" s="1" t="s">
        <v>4025</v>
      </c>
      <c r="D512" s="1" t="s">
        <v>20</v>
      </c>
      <c r="E512" s="1" t="s">
        <v>4009</v>
      </c>
      <c r="F512">
        <v>1</v>
      </c>
      <c r="G512" s="1" t="s">
        <v>4062</v>
      </c>
    </row>
    <row r="513" spans="1:7" x14ac:dyDescent="0.25">
      <c r="A513" s="1" t="s">
        <v>1698</v>
      </c>
      <c r="B513" s="1" t="s">
        <v>4025</v>
      </c>
      <c r="C513" s="1" t="s">
        <v>4025</v>
      </c>
      <c r="D513" s="1" t="s">
        <v>20</v>
      </c>
      <c r="E513" s="1" t="s">
        <v>4011</v>
      </c>
      <c r="F513">
        <v>1</v>
      </c>
      <c r="G513" s="1" t="s">
        <v>4063</v>
      </c>
    </row>
    <row r="514" spans="1:7" x14ac:dyDescent="0.25">
      <c r="A514" s="1" t="s">
        <v>1698</v>
      </c>
      <c r="B514" s="1" t="s">
        <v>4025</v>
      </c>
      <c r="C514" s="1" t="s">
        <v>4025</v>
      </c>
      <c r="D514" s="1" t="s">
        <v>20</v>
      </c>
      <c r="E514" s="1" t="s">
        <v>4013</v>
      </c>
      <c r="F514">
        <v>1</v>
      </c>
      <c r="G514" s="1" t="s">
        <v>4064</v>
      </c>
    </row>
    <row r="515" spans="1:7" x14ac:dyDescent="0.25">
      <c r="A515" s="1" t="s">
        <v>1698</v>
      </c>
      <c r="B515" s="1" t="s">
        <v>4025</v>
      </c>
      <c r="C515" s="1" t="s">
        <v>4025</v>
      </c>
      <c r="D515" s="1" t="s">
        <v>20</v>
      </c>
      <c r="E515" s="1" t="s">
        <v>4015</v>
      </c>
      <c r="F515">
        <v>1</v>
      </c>
      <c r="G515" s="1" t="s">
        <v>4065</v>
      </c>
    </row>
    <row r="516" spans="1:7" x14ac:dyDescent="0.25">
      <c r="A516" s="1" t="s">
        <v>1698</v>
      </c>
      <c r="B516" s="1" t="s">
        <v>4025</v>
      </c>
      <c r="C516" s="1" t="s">
        <v>4025</v>
      </c>
      <c r="D516" s="1" t="s">
        <v>20</v>
      </c>
      <c r="E516" s="1" t="s">
        <v>4017</v>
      </c>
      <c r="F516">
        <v>1</v>
      </c>
      <c r="G516" s="1" t="s">
        <v>4066</v>
      </c>
    </row>
    <row r="517" spans="1:7" x14ac:dyDescent="0.25">
      <c r="A517" s="1" t="s">
        <v>1698</v>
      </c>
      <c r="B517" s="1" t="s">
        <v>4025</v>
      </c>
      <c r="C517" s="1" t="s">
        <v>4025</v>
      </c>
      <c r="D517" s="1" t="s">
        <v>20</v>
      </c>
      <c r="E517" s="1" t="s">
        <v>4019</v>
      </c>
      <c r="F517">
        <v>1</v>
      </c>
      <c r="G517" s="1" t="s">
        <v>4067</v>
      </c>
    </row>
    <row r="518" spans="1:7" x14ac:dyDescent="0.25">
      <c r="A518" s="1" t="s">
        <v>1698</v>
      </c>
      <c r="B518" s="1" t="s">
        <v>4025</v>
      </c>
      <c r="C518" s="1" t="s">
        <v>4025</v>
      </c>
      <c r="D518" s="1" t="s">
        <v>20</v>
      </c>
      <c r="E518" s="1" t="s">
        <v>4021</v>
      </c>
      <c r="F518">
        <v>1</v>
      </c>
      <c r="G518" s="1" t="s">
        <v>4068</v>
      </c>
    </row>
    <row r="519" spans="1:7" x14ac:dyDescent="0.25">
      <c r="A519" s="1" t="s">
        <v>1698</v>
      </c>
      <c r="B519" s="1" t="s">
        <v>4025</v>
      </c>
      <c r="C519" s="1" t="s">
        <v>4025</v>
      </c>
      <c r="D519" s="1" t="s">
        <v>20</v>
      </c>
      <c r="E519" s="1" t="s">
        <v>4023</v>
      </c>
      <c r="F519">
        <v>1</v>
      </c>
      <c r="G519" s="1" t="s">
        <v>4069</v>
      </c>
    </row>
    <row r="520" spans="1:7" x14ac:dyDescent="0.25">
      <c r="A520" s="1" t="s">
        <v>1698</v>
      </c>
      <c r="B520" s="1" t="s">
        <v>4074</v>
      </c>
      <c r="C520" s="1" t="s">
        <v>4075</v>
      </c>
      <c r="D520" s="1" t="s">
        <v>20</v>
      </c>
      <c r="E520" s="1" t="s">
        <v>4076</v>
      </c>
      <c r="F520">
        <v>1</v>
      </c>
      <c r="G520" s="1" t="s">
        <v>4077</v>
      </c>
    </row>
    <row r="521" spans="1:7" x14ac:dyDescent="0.25">
      <c r="A521" s="1" t="s">
        <v>1698</v>
      </c>
      <c r="B521" s="1" t="s">
        <v>4074</v>
      </c>
      <c r="C521" s="1" t="s">
        <v>4075</v>
      </c>
      <c r="D521" s="1" t="s">
        <v>20</v>
      </c>
      <c r="E521" s="1" t="s">
        <v>4078</v>
      </c>
      <c r="F521">
        <v>1</v>
      </c>
      <c r="G521" s="1" t="s">
        <v>4079</v>
      </c>
    </row>
    <row r="522" spans="1:7" x14ac:dyDescent="0.25">
      <c r="A522" s="1" t="s">
        <v>1698</v>
      </c>
      <c r="B522" s="1" t="s">
        <v>4074</v>
      </c>
      <c r="C522" s="1" t="s">
        <v>4075</v>
      </c>
      <c r="D522" s="1" t="s">
        <v>20</v>
      </c>
      <c r="E522" s="1" t="s">
        <v>4080</v>
      </c>
      <c r="F522">
        <v>1</v>
      </c>
      <c r="G522" s="1" t="s">
        <v>4081</v>
      </c>
    </row>
    <row r="523" spans="1:7" x14ac:dyDescent="0.25">
      <c r="A523" s="1" t="s">
        <v>1698</v>
      </c>
      <c r="B523" s="1" t="s">
        <v>4074</v>
      </c>
      <c r="C523" s="1" t="s">
        <v>4075</v>
      </c>
      <c r="D523" s="1" t="s">
        <v>20</v>
      </c>
      <c r="E523" s="1" t="s">
        <v>4082</v>
      </c>
      <c r="F523">
        <v>1</v>
      </c>
      <c r="G523" s="1" t="s">
        <v>4083</v>
      </c>
    </row>
    <row r="524" spans="1:7" x14ac:dyDescent="0.25">
      <c r="A524" s="1" t="s">
        <v>1698</v>
      </c>
      <c r="B524" s="1" t="s">
        <v>4074</v>
      </c>
      <c r="C524" s="1" t="s">
        <v>4075</v>
      </c>
      <c r="D524" s="1" t="s">
        <v>20</v>
      </c>
      <c r="E524" s="1" t="s">
        <v>4084</v>
      </c>
      <c r="F524">
        <v>1</v>
      </c>
      <c r="G524" s="1" t="s">
        <v>4085</v>
      </c>
    </row>
    <row r="525" spans="1:7" x14ac:dyDescent="0.25">
      <c r="A525" s="1" t="s">
        <v>1698</v>
      </c>
      <c r="B525" s="1" t="s">
        <v>4074</v>
      </c>
      <c r="C525" s="1" t="s">
        <v>4075</v>
      </c>
      <c r="D525" s="1" t="s">
        <v>20</v>
      </c>
      <c r="E525" s="1" t="s">
        <v>4086</v>
      </c>
      <c r="F525">
        <v>1</v>
      </c>
      <c r="G525" s="1" t="s">
        <v>4087</v>
      </c>
    </row>
    <row r="526" spans="1:7" x14ac:dyDescent="0.25">
      <c r="A526" s="1" t="s">
        <v>1698</v>
      </c>
      <c r="B526" s="1" t="s">
        <v>4074</v>
      </c>
      <c r="C526" s="1" t="s">
        <v>4075</v>
      </c>
      <c r="D526" s="1" t="s">
        <v>20</v>
      </c>
      <c r="E526" s="1" t="s">
        <v>4088</v>
      </c>
      <c r="F526">
        <v>1</v>
      </c>
      <c r="G526" s="1" t="s">
        <v>4089</v>
      </c>
    </row>
    <row r="527" spans="1:7" x14ac:dyDescent="0.25">
      <c r="A527" s="1" t="s">
        <v>1698</v>
      </c>
      <c r="B527" s="1" t="s">
        <v>4074</v>
      </c>
      <c r="C527" s="1" t="s">
        <v>4075</v>
      </c>
      <c r="D527" s="1" t="s">
        <v>20</v>
      </c>
      <c r="E527" s="1" t="s">
        <v>4090</v>
      </c>
      <c r="F527">
        <v>1</v>
      </c>
      <c r="G527" s="1" t="s">
        <v>4091</v>
      </c>
    </row>
    <row r="528" spans="1:7" x14ac:dyDescent="0.25">
      <c r="A528" s="1" t="s">
        <v>1698</v>
      </c>
      <c r="B528" s="1" t="s">
        <v>4074</v>
      </c>
      <c r="C528" s="1" t="s">
        <v>4075</v>
      </c>
      <c r="D528" s="1" t="s">
        <v>20</v>
      </c>
      <c r="E528" s="1" t="s">
        <v>4092</v>
      </c>
      <c r="F528">
        <v>1</v>
      </c>
      <c r="G528" s="1" t="s">
        <v>4093</v>
      </c>
    </row>
    <row r="529" spans="1:7" x14ac:dyDescent="0.25">
      <c r="A529" s="1" t="s">
        <v>1698</v>
      </c>
      <c r="B529" s="1" t="s">
        <v>4074</v>
      </c>
      <c r="C529" s="1" t="s">
        <v>4075</v>
      </c>
      <c r="D529" s="1" t="s">
        <v>20</v>
      </c>
      <c r="E529" s="1" t="s">
        <v>4094</v>
      </c>
      <c r="F529">
        <v>1</v>
      </c>
      <c r="G529" s="1" t="s">
        <v>4095</v>
      </c>
    </row>
    <row r="530" spans="1:7" x14ac:dyDescent="0.25">
      <c r="A530" s="1" t="s">
        <v>1698</v>
      </c>
      <c r="B530" s="1" t="s">
        <v>4074</v>
      </c>
      <c r="C530" s="1" t="s">
        <v>4075</v>
      </c>
      <c r="D530" s="1" t="s">
        <v>20</v>
      </c>
      <c r="E530" s="1" t="s">
        <v>4096</v>
      </c>
      <c r="F530">
        <v>1</v>
      </c>
      <c r="G530" s="1" t="s">
        <v>4097</v>
      </c>
    </row>
    <row r="531" spans="1:7" x14ac:dyDescent="0.25">
      <c r="A531" s="1" t="s">
        <v>1698</v>
      </c>
      <c r="B531" s="1" t="s">
        <v>4074</v>
      </c>
      <c r="C531" s="1" t="s">
        <v>4075</v>
      </c>
      <c r="D531" s="1" t="s">
        <v>20</v>
      </c>
      <c r="E531" s="1" t="s">
        <v>4098</v>
      </c>
      <c r="F531">
        <v>1</v>
      </c>
      <c r="G531" s="1" t="s">
        <v>4099</v>
      </c>
    </row>
    <row r="532" spans="1:7" x14ac:dyDescent="0.25">
      <c r="A532" s="1" t="s">
        <v>1698</v>
      </c>
      <c r="B532" s="1" t="s">
        <v>4074</v>
      </c>
      <c r="C532" s="1" t="s">
        <v>4075</v>
      </c>
      <c r="D532" s="1" t="s">
        <v>20</v>
      </c>
      <c r="E532" s="1" t="s">
        <v>4100</v>
      </c>
      <c r="F532">
        <v>1</v>
      </c>
      <c r="G532" s="1" t="s">
        <v>4101</v>
      </c>
    </row>
    <row r="533" spans="1:7" x14ac:dyDescent="0.25">
      <c r="A533" s="1" t="s">
        <v>1698</v>
      </c>
      <c r="B533" s="1" t="s">
        <v>4074</v>
      </c>
      <c r="C533" s="1" t="s">
        <v>4075</v>
      </c>
      <c r="D533" s="1" t="s">
        <v>20</v>
      </c>
      <c r="E533" s="1" t="s">
        <v>4102</v>
      </c>
      <c r="F533">
        <v>1</v>
      </c>
      <c r="G533" s="1" t="s">
        <v>4103</v>
      </c>
    </row>
    <row r="534" spans="1:7" x14ac:dyDescent="0.25">
      <c r="A534" s="1" t="s">
        <v>1698</v>
      </c>
      <c r="B534" s="1" t="s">
        <v>4074</v>
      </c>
      <c r="C534" s="1" t="s">
        <v>4075</v>
      </c>
      <c r="D534" s="1" t="s">
        <v>20</v>
      </c>
      <c r="E534" s="1" t="s">
        <v>4104</v>
      </c>
      <c r="F534">
        <v>1</v>
      </c>
      <c r="G534" s="1" t="s">
        <v>4105</v>
      </c>
    </row>
    <row r="535" spans="1:7" x14ac:dyDescent="0.25">
      <c r="A535" s="1" t="s">
        <v>1698</v>
      </c>
      <c r="B535" s="1" t="s">
        <v>4074</v>
      </c>
      <c r="C535" s="1" t="s">
        <v>4075</v>
      </c>
      <c r="D535" s="1" t="s">
        <v>20</v>
      </c>
      <c r="E535" s="1" t="s">
        <v>4106</v>
      </c>
      <c r="F535">
        <v>1</v>
      </c>
      <c r="G535" s="1" t="s">
        <v>4107</v>
      </c>
    </row>
    <row r="536" spans="1:7" x14ac:dyDescent="0.25">
      <c r="A536" s="1" t="s">
        <v>1698</v>
      </c>
      <c r="B536" s="1" t="s">
        <v>4074</v>
      </c>
      <c r="C536" s="1" t="s">
        <v>4075</v>
      </c>
      <c r="D536" s="1" t="s">
        <v>20</v>
      </c>
      <c r="E536" s="1" t="s">
        <v>4108</v>
      </c>
      <c r="F536">
        <v>1</v>
      </c>
      <c r="G536" s="1" t="s">
        <v>4109</v>
      </c>
    </row>
    <row r="537" spans="1:7" x14ac:dyDescent="0.25">
      <c r="A537" s="1" t="s">
        <v>1698</v>
      </c>
      <c r="B537" s="1" t="s">
        <v>4074</v>
      </c>
      <c r="C537" s="1" t="s">
        <v>4075</v>
      </c>
      <c r="D537" s="1" t="s">
        <v>20</v>
      </c>
      <c r="E537" s="1" t="s">
        <v>4110</v>
      </c>
      <c r="F537">
        <v>1</v>
      </c>
      <c r="G537" s="1" t="s">
        <v>4111</v>
      </c>
    </row>
    <row r="538" spans="1:7" x14ac:dyDescent="0.25">
      <c r="A538" s="1" t="s">
        <v>1698</v>
      </c>
      <c r="B538" s="1" t="s">
        <v>4074</v>
      </c>
      <c r="C538" s="1" t="s">
        <v>4075</v>
      </c>
      <c r="D538" s="1" t="s">
        <v>20</v>
      </c>
      <c r="E538" s="1" t="s">
        <v>4112</v>
      </c>
      <c r="F538">
        <v>1</v>
      </c>
      <c r="G538" s="1" t="s">
        <v>4113</v>
      </c>
    </row>
    <row r="539" spans="1:7" x14ac:dyDescent="0.25">
      <c r="A539" s="1" t="s">
        <v>1698</v>
      </c>
      <c r="B539" s="1" t="s">
        <v>4074</v>
      </c>
      <c r="C539" s="1" t="s">
        <v>4075</v>
      </c>
      <c r="D539" s="1" t="s">
        <v>20</v>
      </c>
      <c r="E539" s="1" t="s">
        <v>4114</v>
      </c>
      <c r="F539">
        <v>1</v>
      </c>
      <c r="G539" s="1" t="s">
        <v>4115</v>
      </c>
    </row>
    <row r="540" spans="1:7" x14ac:dyDescent="0.25">
      <c r="A540" s="1" t="s">
        <v>1698</v>
      </c>
      <c r="B540" s="1" t="s">
        <v>4116</v>
      </c>
      <c r="C540" s="1" t="s">
        <v>4117</v>
      </c>
      <c r="D540" s="1" t="s">
        <v>20</v>
      </c>
      <c r="E540" s="1" t="s">
        <v>4118</v>
      </c>
      <c r="F540">
        <v>1</v>
      </c>
      <c r="G540" s="1" t="s">
        <v>4119</v>
      </c>
    </row>
    <row r="541" spans="1:7" x14ac:dyDescent="0.25">
      <c r="A541" s="1" t="s">
        <v>1698</v>
      </c>
      <c r="B541" s="1" t="s">
        <v>4116</v>
      </c>
      <c r="C541" s="1" t="s">
        <v>4117</v>
      </c>
      <c r="D541" s="1" t="s">
        <v>20</v>
      </c>
      <c r="E541" s="1" t="s">
        <v>4120</v>
      </c>
      <c r="F541">
        <v>1</v>
      </c>
      <c r="G541" s="1" t="s">
        <v>4121</v>
      </c>
    </row>
    <row r="542" spans="1:7" x14ac:dyDescent="0.25">
      <c r="A542" s="1" t="s">
        <v>1698</v>
      </c>
      <c r="B542" s="1" t="s">
        <v>4116</v>
      </c>
      <c r="C542" s="1" t="s">
        <v>4117</v>
      </c>
      <c r="D542" s="1" t="s">
        <v>20</v>
      </c>
      <c r="E542" s="1" t="s">
        <v>4122</v>
      </c>
      <c r="F542">
        <v>1</v>
      </c>
      <c r="G542" s="1" t="s">
        <v>4123</v>
      </c>
    </row>
    <row r="543" spans="1:7" x14ac:dyDescent="0.25">
      <c r="A543" s="1" t="s">
        <v>1698</v>
      </c>
      <c r="B543" s="1" t="s">
        <v>4116</v>
      </c>
      <c r="C543" s="1" t="s">
        <v>4117</v>
      </c>
      <c r="D543" s="1" t="s">
        <v>20</v>
      </c>
      <c r="E543" s="1" t="s">
        <v>4124</v>
      </c>
      <c r="F543">
        <v>1</v>
      </c>
      <c r="G543" s="1" t="s">
        <v>4125</v>
      </c>
    </row>
    <row r="544" spans="1:7" x14ac:dyDescent="0.25">
      <c r="A544" s="1" t="s">
        <v>1698</v>
      </c>
      <c r="B544" s="1" t="s">
        <v>4116</v>
      </c>
      <c r="C544" s="1" t="s">
        <v>4117</v>
      </c>
      <c r="D544" s="1" t="s">
        <v>20</v>
      </c>
      <c r="E544" s="1" t="s">
        <v>4126</v>
      </c>
      <c r="F544">
        <v>1</v>
      </c>
      <c r="G544" s="1" t="s">
        <v>4127</v>
      </c>
    </row>
    <row r="545" spans="1:7" x14ac:dyDescent="0.25">
      <c r="A545" s="1" t="s">
        <v>1698</v>
      </c>
      <c r="B545" s="1" t="s">
        <v>4116</v>
      </c>
      <c r="C545" s="1" t="s">
        <v>4117</v>
      </c>
      <c r="D545" s="1" t="s">
        <v>20</v>
      </c>
      <c r="E545" s="1" t="s">
        <v>4128</v>
      </c>
      <c r="F545">
        <v>1</v>
      </c>
      <c r="G545" s="1" t="s">
        <v>4129</v>
      </c>
    </row>
    <row r="546" spans="1:7" x14ac:dyDescent="0.25">
      <c r="A546" s="1" t="s">
        <v>1698</v>
      </c>
      <c r="B546" s="1" t="s">
        <v>4116</v>
      </c>
      <c r="C546" s="1" t="s">
        <v>4117</v>
      </c>
      <c r="D546" s="1" t="s">
        <v>20</v>
      </c>
      <c r="E546" s="1" t="s">
        <v>4130</v>
      </c>
      <c r="F546">
        <v>1</v>
      </c>
      <c r="G546" s="1" t="s">
        <v>4131</v>
      </c>
    </row>
    <row r="547" spans="1:7" x14ac:dyDescent="0.25">
      <c r="A547" s="1" t="s">
        <v>1698</v>
      </c>
      <c r="B547" s="1" t="s">
        <v>4116</v>
      </c>
      <c r="C547" s="1" t="s">
        <v>4117</v>
      </c>
      <c r="D547" s="1" t="s">
        <v>20</v>
      </c>
      <c r="E547" s="1" t="s">
        <v>4132</v>
      </c>
      <c r="F547">
        <v>1</v>
      </c>
      <c r="G547" s="1" t="s">
        <v>4133</v>
      </c>
    </row>
    <row r="548" spans="1:7" x14ac:dyDescent="0.25">
      <c r="A548" s="1" t="s">
        <v>1698</v>
      </c>
      <c r="B548" s="1" t="s">
        <v>4116</v>
      </c>
      <c r="C548" s="1" t="s">
        <v>4117</v>
      </c>
      <c r="D548" s="1" t="s">
        <v>20</v>
      </c>
      <c r="E548" s="1" t="s">
        <v>4134</v>
      </c>
      <c r="F548">
        <v>1</v>
      </c>
      <c r="G548" s="1" t="s">
        <v>4135</v>
      </c>
    </row>
    <row r="549" spans="1:7" x14ac:dyDescent="0.25">
      <c r="A549" s="1" t="s">
        <v>1698</v>
      </c>
      <c r="B549" s="1" t="s">
        <v>4116</v>
      </c>
      <c r="C549" s="1" t="s">
        <v>4117</v>
      </c>
      <c r="D549" s="1" t="s">
        <v>20</v>
      </c>
      <c r="E549" s="1" t="s">
        <v>4136</v>
      </c>
      <c r="F549">
        <v>1</v>
      </c>
      <c r="G549" s="1" t="s">
        <v>4137</v>
      </c>
    </row>
    <row r="550" spans="1:7" x14ac:dyDescent="0.25">
      <c r="A550" s="1" t="s">
        <v>1698</v>
      </c>
      <c r="B550" s="1" t="s">
        <v>4116</v>
      </c>
      <c r="C550" s="1" t="s">
        <v>4117</v>
      </c>
      <c r="D550" s="1" t="s">
        <v>20</v>
      </c>
      <c r="E550" s="1" t="s">
        <v>4138</v>
      </c>
      <c r="F550">
        <v>1</v>
      </c>
      <c r="G550" s="1" t="s">
        <v>4139</v>
      </c>
    </row>
    <row r="551" spans="1:7" x14ac:dyDescent="0.25">
      <c r="A551" s="1" t="s">
        <v>1698</v>
      </c>
      <c r="B551" s="1" t="s">
        <v>4116</v>
      </c>
      <c r="C551" s="1" t="s">
        <v>4117</v>
      </c>
      <c r="D551" s="1" t="s">
        <v>20</v>
      </c>
      <c r="E551" s="1" t="s">
        <v>4140</v>
      </c>
      <c r="F551">
        <v>1</v>
      </c>
      <c r="G551" s="1" t="s">
        <v>4141</v>
      </c>
    </row>
    <row r="552" spans="1:7" x14ac:dyDescent="0.25">
      <c r="A552" s="1" t="s">
        <v>1698</v>
      </c>
      <c r="B552" s="1" t="s">
        <v>4116</v>
      </c>
      <c r="C552" s="1" t="s">
        <v>4117</v>
      </c>
      <c r="D552" s="1" t="s">
        <v>20</v>
      </c>
      <c r="E552" s="1" t="s">
        <v>4142</v>
      </c>
      <c r="F552">
        <v>1</v>
      </c>
      <c r="G552" s="1" t="s">
        <v>4143</v>
      </c>
    </row>
    <row r="553" spans="1:7" x14ac:dyDescent="0.25">
      <c r="A553" s="1" t="s">
        <v>1698</v>
      </c>
      <c r="B553" s="1" t="s">
        <v>4116</v>
      </c>
      <c r="C553" s="1" t="s">
        <v>4117</v>
      </c>
      <c r="D553" s="1" t="s">
        <v>20</v>
      </c>
      <c r="E553" s="1" t="s">
        <v>4144</v>
      </c>
      <c r="F553">
        <v>1</v>
      </c>
      <c r="G553" s="1" t="s">
        <v>4145</v>
      </c>
    </row>
    <row r="554" spans="1:7" x14ac:dyDescent="0.25">
      <c r="A554" s="1" t="s">
        <v>1698</v>
      </c>
      <c r="B554" s="1" t="s">
        <v>4116</v>
      </c>
      <c r="C554" s="1" t="s">
        <v>4117</v>
      </c>
      <c r="D554" s="1" t="s">
        <v>20</v>
      </c>
      <c r="E554" s="1" t="s">
        <v>4146</v>
      </c>
      <c r="F554">
        <v>1</v>
      </c>
      <c r="G554" s="1" t="s">
        <v>4147</v>
      </c>
    </row>
    <row r="555" spans="1:7" x14ac:dyDescent="0.25">
      <c r="A555" s="1" t="s">
        <v>1698</v>
      </c>
      <c r="B555" s="1" t="s">
        <v>4116</v>
      </c>
      <c r="C555" s="1" t="s">
        <v>4117</v>
      </c>
      <c r="D555" s="1" t="s">
        <v>20</v>
      </c>
      <c r="E555" s="1" t="s">
        <v>4148</v>
      </c>
      <c r="F555">
        <v>1</v>
      </c>
      <c r="G555" s="1" t="s">
        <v>4149</v>
      </c>
    </row>
    <row r="556" spans="1:7" x14ac:dyDescent="0.25">
      <c r="A556" s="1" t="s">
        <v>1698</v>
      </c>
      <c r="B556" s="1" t="s">
        <v>4116</v>
      </c>
      <c r="C556" s="1" t="s">
        <v>4117</v>
      </c>
      <c r="D556" s="1" t="s">
        <v>20</v>
      </c>
      <c r="E556" s="1" t="s">
        <v>4150</v>
      </c>
      <c r="F556">
        <v>1</v>
      </c>
      <c r="G556" s="1" t="s">
        <v>4151</v>
      </c>
    </row>
    <row r="557" spans="1:7" x14ac:dyDescent="0.25">
      <c r="A557" s="1" t="s">
        <v>1698</v>
      </c>
      <c r="B557" s="1" t="s">
        <v>4116</v>
      </c>
      <c r="C557" s="1" t="s">
        <v>4117</v>
      </c>
      <c r="D557" s="1" t="s">
        <v>20</v>
      </c>
      <c r="E557" s="1" t="s">
        <v>4152</v>
      </c>
      <c r="F557">
        <v>1</v>
      </c>
      <c r="G557" s="1" t="s">
        <v>4153</v>
      </c>
    </row>
    <row r="558" spans="1:7" x14ac:dyDescent="0.25">
      <c r="A558" s="1" t="s">
        <v>1698</v>
      </c>
      <c r="B558" s="1" t="s">
        <v>4116</v>
      </c>
      <c r="C558" s="1" t="s">
        <v>4117</v>
      </c>
      <c r="D558" s="1" t="s">
        <v>20</v>
      </c>
      <c r="E558" s="1" t="s">
        <v>4154</v>
      </c>
      <c r="F558">
        <v>1</v>
      </c>
      <c r="G558" s="1" t="s">
        <v>4155</v>
      </c>
    </row>
    <row r="559" spans="1:7" x14ac:dyDescent="0.25">
      <c r="A559" s="1" t="s">
        <v>1698</v>
      </c>
      <c r="B559" s="1" t="s">
        <v>4116</v>
      </c>
      <c r="C559" s="1" t="s">
        <v>4117</v>
      </c>
      <c r="D559" s="1" t="s">
        <v>20</v>
      </c>
      <c r="E559" s="1" t="s">
        <v>4156</v>
      </c>
      <c r="F559">
        <v>1</v>
      </c>
      <c r="G559" s="1" t="s">
        <v>4157</v>
      </c>
    </row>
    <row r="560" spans="1:7" x14ac:dyDescent="0.25">
      <c r="A560" s="1" t="s">
        <v>1698</v>
      </c>
      <c r="B560" s="1" t="s">
        <v>4116</v>
      </c>
      <c r="C560" s="1" t="s">
        <v>4117</v>
      </c>
      <c r="D560" s="1" t="s">
        <v>20</v>
      </c>
      <c r="E560" s="1" t="s">
        <v>4158</v>
      </c>
      <c r="F560">
        <v>1</v>
      </c>
      <c r="G560" s="1" t="s">
        <v>4159</v>
      </c>
    </row>
    <row r="561" spans="1:7" x14ac:dyDescent="0.25">
      <c r="A561" s="1" t="s">
        <v>1698</v>
      </c>
      <c r="B561" s="1" t="s">
        <v>4116</v>
      </c>
      <c r="C561" s="1" t="s">
        <v>4117</v>
      </c>
      <c r="D561" s="1" t="s">
        <v>20</v>
      </c>
      <c r="E561" s="1" t="s">
        <v>4160</v>
      </c>
      <c r="F561">
        <v>1</v>
      </c>
      <c r="G561" s="1" t="s">
        <v>4161</v>
      </c>
    </row>
    <row r="562" spans="1:7" x14ac:dyDescent="0.25">
      <c r="A562" s="1" t="s">
        <v>1698</v>
      </c>
      <c r="B562" s="1" t="s">
        <v>4116</v>
      </c>
      <c r="C562" s="1" t="s">
        <v>4117</v>
      </c>
      <c r="D562" s="1" t="s">
        <v>20</v>
      </c>
      <c r="E562" s="1" t="s">
        <v>4162</v>
      </c>
      <c r="F562">
        <v>1</v>
      </c>
      <c r="G562" s="1" t="s">
        <v>4163</v>
      </c>
    </row>
    <row r="563" spans="1:7" x14ac:dyDescent="0.25">
      <c r="A563" s="1" t="s">
        <v>1698</v>
      </c>
      <c r="B563" s="1" t="s">
        <v>4164</v>
      </c>
      <c r="C563" s="1" t="s">
        <v>4165</v>
      </c>
      <c r="D563" s="1" t="s">
        <v>20</v>
      </c>
      <c r="E563" s="1" t="s">
        <v>4166</v>
      </c>
      <c r="F563">
        <v>1</v>
      </c>
      <c r="G563" s="1" t="s">
        <v>4167</v>
      </c>
    </row>
    <row r="564" spans="1:7" x14ac:dyDescent="0.25">
      <c r="A564" s="1" t="s">
        <v>1698</v>
      </c>
      <c r="B564" s="1" t="s">
        <v>4164</v>
      </c>
      <c r="C564" s="1" t="s">
        <v>4165</v>
      </c>
      <c r="D564" s="1" t="s">
        <v>20</v>
      </c>
      <c r="E564" s="1" t="s">
        <v>4168</v>
      </c>
      <c r="F564">
        <v>1</v>
      </c>
      <c r="G564" s="1" t="s">
        <v>4169</v>
      </c>
    </row>
    <row r="565" spans="1:7" x14ac:dyDescent="0.25">
      <c r="A565" s="1" t="s">
        <v>1698</v>
      </c>
      <c r="B565" s="1" t="s">
        <v>4164</v>
      </c>
      <c r="C565" s="1" t="s">
        <v>4165</v>
      </c>
      <c r="D565" s="1" t="s">
        <v>20</v>
      </c>
      <c r="E565" s="1" t="s">
        <v>4170</v>
      </c>
      <c r="F565">
        <v>1</v>
      </c>
      <c r="G565" s="1" t="s">
        <v>4171</v>
      </c>
    </row>
    <row r="566" spans="1:7" x14ac:dyDescent="0.25">
      <c r="A566" s="1" t="s">
        <v>1698</v>
      </c>
      <c r="B566" s="1" t="s">
        <v>4164</v>
      </c>
      <c r="C566" s="1" t="s">
        <v>4165</v>
      </c>
      <c r="D566" s="1" t="s">
        <v>20</v>
      </c>
      <c r="E566" s="1" t="s">
        <v>4172</v>
      </c>
      <c r="F566">
        <v>1</v>
      </c>
      <c r="G566" s="1" t="s">
        <v>4173</v>
      </c>
    </row>
    <row r="567" spans="1:7" x14ac:dyDescent="0.25">
      <c r="A567" s="1" t="s">
        <v>1698</v>
      </c>
      <c r="B567" s="1" t="s">
        <v>4174</v>
      </c>
      <c r="C567" s="1" t="s">
        <v>4175</v>
      </c>
      <c r="D567" s="1" t="s">
        <v>20</v>
      </c>
      <c r="E567" s="1" t="s">
        <v>4176</v>
      </c>
      <c r="F567">
        <v>1</v>
      </c>
      <c r="G567" s="1" t="s">
        <v>4177</v>
      </c>
    </row>
    <row r="568" spans="1:7" x14ac:dyDescent="0.25">
      <c r="A568" s="1" t="s">
        <v>1698</v>
      </c>
      <c r="B568" s="1" t="s">
        <v>4174</v>
      </c>
      <c r="C568" s="1" t="s">
        <v>4175</v>
      </c>
      <c r="D568" s="1" t="s">
        <v>20</v>
      </c>
      <c r="E568" s="1" t="s">
        <v>4178</v>
      </c>
      <c r="F568">
        <v>1</v>
      </c>
      <c r="G568" s="1" t="s">
        <v>4179</v>
      </c>
    </row>
    <row r="569" spans="1:7" x14ac:dyDescent="0.25">
      <c r="A569" s="1" t="s">
        <v>1698</v>
      </c>
      <c r="B569" s="1" t="s">
        <v>4174</v>
      </c>
      <c r="C569" s="1" t="s">
        <v>4175</v>
      </c>
      <c r="D569" s="1" t="s">
        <v>20</v>
      </c>
      <c r="E569" s="1" t="s">
        <v>4180</v>
      </c>
      <c r="F569">
        <v>1</v>
      </c>
      <c r="G569" s="1" t="s">
        <v>4181</v>
      </c>
    </row>
    <row r="570" spans="1:7" x14ac:dyDescent="0.25">
      <c r="A570" s="1" t="s">
        <v>1698</v>
      </c>
      <c r="B570" s="1" t="s">
        <v>4174</v>
      </c>
      <c r="C570" s="1" t="s">
        <v>4175</v>
      </c>
      <c r="D570" s="1" t="s">
        <v>20</v>
      </c>
      <c r="E570" s="1" t="s">
        <v>4182</v>
      </c>
      <c r="F570">
        <v>1</v>
      </c>
      <c r="G570" s="1" t="s">
        <v>4183</v>
      </c>
    </row>
    <row r="571" spans="1:7" x14ac:dyDescent="0.25">
      <c r="A571" s="1" t="s">
        <v>1698</v>
      </c>
      <c r="B571" s="1" t="s">
        <v>4174</v>
      </c>
      <c r="C571" s="1" t="s">
        <v>4175</v>
      </c>
      <c r="D571" s="1" t="s">
        <v>20</v>
      </c>
      <c r="E571" s="1" t="s">
        <v>4184</v>
      </c>
      <c r="F571">
        <v>1</v>
      </c>
      <c r="G571" s="1" t="s">
        <v>4185</v>
      </c>
    </row>
    <row r="572" spans="1:7" x14ac:dyDescent="0.25">
      <c r="A572" s="1" t="s">
        <v>1698</v>
      </c>
      <c r="B572" s="1" t="s">
        <v>4174</v>
      </c>
      <c r="C572" s="1" t="s">
        <v>4175</v>
      </c>
      <c r="D572" s="1" t="s">
        <v>20</v>
      </c>
      <c r="E572" s="1" t="s">
        <v>4186</v>
      </c>
      <c r="F572">
        <v>1</v>
      </c>
      <c r="G572" s="1" t="s">
        <v>4187</v>
      </c>
    </row>
    <row r="573" spans="1:7" x14ac:dyDescent="0.25">
      <c r="A573" s="1" t="s">
        <v>1698</v>
      </c>
      <c r="B573" s="1" t="s">
        <v>4174</v>
      </c>
      <c r="C573" s="1" t="s">
        <v>4175</v>
      </c>
      <c r="D573" s="1" t="s">
        <v>20</v>
      </c>
      <c r="E573" s="1" t="s">
        <v>4188</v>
      </c>
      <c r="F573">
        <v>1</v>
      </c>
      <c r="G573" s="1" t="s">
        <v>4189</v>
      </c>
    </row>
    <row r="574" spans="1:7" x14ac:dyDescent="0.25">
      <c r="A574" s="1" t="s">
        <v>1698</v>
      </c>
      <c r="B574" s="1" t="s">
        <v>4174</v>
      </c>
      <c r="C574" s="1" t="s">
        <v>4175</v>
      </c>
      <c r="D574" s="1" t="s">
        <v>20</v>
      </c>
      <c r="E574" s="1" t="s">
        <v>4190</v>
      </c>
      <c r="F574">
        <v>1</v>
      </c>
      <c r="G574" s="1" t="s">
        <v>4191</v>
      </c>
    </row>
    <row r="575" spans="1:7" x14ac:dyDescent="0.25">
      <c r="A575" s="1" t="s">
        <v>1698</v>
      </c>
      <c r="B575" s="1" t="s">
        <v>4174</v>
      </c>
      <c r="C575" s="1" t="s">
        <v>4175</v>
      </c>
      <c r="D575" s="1" t="s">
        <v>20</v>
      </c>
      <c r="E575" s="1" t="s">
        <v>4192</v>
      </c>
      <c r="F575">
        <v>1</v>
      </c>
      <c r="G575" s="1" t="s">
        <v>4193</v>
      </c>
    </row>
    <row r="576" spans="1:7" x14ac:dyDescent="0.25">
      <c r="A576" s="1" t="s">
        <v>1698</v>
      </c>
      <c r="B576" s="1" t="s">
        <v>4174</v>
      </c>
      <c r="C576" s="1" t="s">
        <v>4175</v>
      </c>
      <c r="D576" s="1" t="s">
        <v>20</v>
      </c>
      <c r="E576" s="1" t="s">
        <v>4194</v>
      </c>
      <c r="F576">
        <v>1</v>
      </c>
      <c r="G576" s="1" t="s">
        <v>4195</v>
      </c>
    </row>
    <row r="577" spans="1:7" x14ac:dyDescent="0.25">
      <c r="A577" s="1" t="s">
        <v>1698</v>
      </c>
      <c r="B577" s="1" t="s">
        <v>4174</v>
      </c>
      <c r="C577" s="1" t="s">
        <v>4175</v>
      </c>
      <c r="D577" s="1" t="s">
        <v>20</v>
      </c>
      <c r="E577" s="1" t="s">
        <v>4196</v>
      </c>
      <c r="F577">
        <v>1</v>
      </c>
      <c r="G577" s="1" t="s">
        <v>4197</v>
      </c>
    </row>
    <row r="578" spans="1:7" x14ac:dyDescent="0.25">
      <c r="A578" s="1" t="s">
        <v>1698</v>
      </c>
      <c r="B578" s="1" t="s">
        <v>4174</v>
      </c>
      <c r="C578" s="1" t="s">
        <v>4175</v>
      </c>
      <c r="D578" s="1" t="s">
        <v>20</v>
      </c>
      <c r="E578" s="1" t="s">
        <v>4198</v>
      </c>
      <c r="F578">
        <v>1</v>
      </c>
      <c r="G578" s="1" t="s">
        <v>4199</v>
      </c>
    </row>
    <row r="579" spans="1:7" x14ac:dyDescent="0.25">
      <c r="A579" s="1" t="s">
        <v>1698</v>
      </c>
      <c r="B579" s="1" t="s">
        <v>4174</v>
      </c>
      <c r="C579" s="1" t="s">
        <v>4175</v>
      </c>
      <c r="D579" s="1" t="s">
        <v>20</v>
      </c>
      <c r="E579" s="1" t="s">
        <v>4200</v>
      </c>
      <c r="F579">
        <v>1</v>
      </c>
      <c r="G579" s="1" t="s">
        <v>4201</v>
      </c>
    </row>
    <row r="580" spans="1:7" x14ac:dyDescent="0.25">
      <c r="A580" s="1" t="s">
        <v>1698</v>
      </c>
      <c r="B580" s="1" t="s">
        <v>4174</v>
      </c>
      <c r="C580" s="1" t="s">
        <v>4175</v>
      </c>
      <c r="D580" s="1" t="s">
        <v>20</v>
      </c>
      <c r="E580" s="1" t="s">
        <v>4202</v>
      </c>
      <c r="F580">
        <v>1</v>
      </c>
      <c r="G580" s="1" t="s">
        <v>4203</v>
      </c>
    </row>
    <row r="581" spans="1:7" x14ac:dyDescent="0.25">
      <c r="A581" s="1" t="s">
        <v>1698</v>
      </c>
      <c r="B581" s="1" t="s">
        <v>4174</v>
      </c>
      <c r="C581" s="1" t="s">
        <v>4175</v>
      </c>
      <c r="D581" s="1" t="s">
        <v>20</v>
      </c>
      <c r="E581" s="1" t="s">
        <v>4204</v>
      </c>
      <c r="F581">
        <v>1</v>
      </c>
      <c r="G581" s="1" t="s">
        <v>4205</v>
      </c>
    </row>
    <row r="582" spans="1:7" x14ac:dyDescent="0.25">
      <c r="A582" s="1" t="s">
        <v>1698</v>
      </c>
      <c r="B582" s="1" t="s">
        <v>4174</v>
      </c>
      <c r="C582" s="1" t="s">
        <v>4175</v>
      </c>
      <c r="D582" s="1" t="s">
        <v>20</v>
      </c>
      <c r="E582" s="1" t="s">
        <v>4206</v>
      </c>
      <c r="F582">
        <v>1</v>
      </c>
      <c r="G582" s="1" t="s">
        <v>4207</v>
      </c>
    </row>
    <row r="583" spans="1:7" x14ac:dyDescent="0.25">
      <c r="A583" s="1" t="s">
        <v>1698</v>
      </c>
      <c r="B583" s="1" t="s">
        <v>4174</v>
      </c>
      <c r="C583" s="1" t="s">
        <v>4175</v>
      </c>
      <c r="D583" s="1" t="s">
        <v>20</v>
      </c>
      <c r="E583" s="1" t="s">
        <v>4208</v>
      </c>
      <c r="F583">
        <v>1</v>
      </c>
      <c r="G583" s="1" t="s">
        <v>4209</v>
      </c>
    </row>
    <row r="584" spans="1:7" x14ac:dyDescent="0.25">
      <c r="A584" s="1" t="s">
        <v>1698</v>
      </c>
      <c r="B584" s="1" t="s">
        <v>4174</v>
      </c>
      <c r="C584" s="1" t="s">
        <v>4175</v>
      </c>
      <c r="D584" s="1" t="s">
        <v>20</v>
      </c>
      <c r="E584" s="1" t="s">
        <v>4210</v>
      </c>
      <c r="F584">
        <v>1</v>
      </c>
      <c r="G584" s="1" t="s">
        <v>4211</v>
      </c>
    </row>
    <row r="585" spans="1:7" x14ac:dyDescent="0.25">
      <c r="A585" s="1" t="s">
        <v>1698</v>
      </c>
      <c r="B585" s="1" t="s">
        <v>4212</v>
      </c>
      <c r="C585" s="1" t="s">
        <v>4213</v>
      </c>
      <c r="D585" s="1" t="s">
        <v>20</v>
      </c>
      <c r="E585" s="1" t="s">
        <v>4214</v>
      </c>
      <c r="F585">
        <v>1</v>
      </c>
      <c r="G585" s="1" t="s">
        <v>4215</v>
      </c>
    </row>
    <row r="586" spans="1:7" x14ac:dyDescent="0.25">
      <c r="A586" s="1" t="s">
        <v>1698</v>
      </c>
      <c r="B586" s="1" t="s">
        <v>4212</v>
      </c>
      <c r="C586" s="1" t="s">
        <v>4213</v>
      </c>
      <c r="D586" s="1" t="s">
        <v>20</v>
      </c>
      <c r="E586" s="1" t="s">
        <v>4216</v>
      </c>
      <c r="F586">
        <v>1</v>
      </c>
      <c r="G586" s="1" t="s">
        <v>4217</v>
      </c>
    </row>
    <row r="587" spans="1:7" x14ac:dyDescent="0.25">
      <c r="A587" s="1" t="s">
        <v>1698</v>
      </c>
      <c r="B587" s="1" t="s">
        <v>4212</v>
      </c>
      <c r="C587" s="1" t="s">
        <v>4213</v>
      </c>
      <c r="D587" s="1" t="s">
        <v>20</v>
      </c>
      <c r="E587" s="1" t="s">
        <v>4218</v>
      </c>
      <c r="F587">
        <v>1</v>
      </c>
      <c r="G587" s="1" t="s">
        <v>4219</v>
      </c>
    </row>
    <row r="588" spans="1:7" x14ac:dyDescent="0.25">
      <c r="A588" s="1" t="s">
        <v>1698</v>
      </c>
      <c r="B588" s="1" t="s">
        <v>4212</v>
      </c>
      <c r="C588" s="1" t="s">
        <v>4213</v>
      </c>
      <c r="D588" s="1" t="s">
        <v>20</v>
      </c>
      <c r="E588" s="1" t="s">
        <v>4220</v>
      </c>
      <c r="F588">
        <v>1</v>
      </c>
      <c r="G588" s="1" t="s">
        <v>4221</v>
      </c>
    </row>
    <row r="589" spans="1:7" x14ac:dyDescent="0.25">
      <c r="A589" s="1" t="s">
        <v>1698</v>
      </c>
      <c r="B589" s="1" t="s">
        <v>4212</v>
      </c>
      <c r="C589" s="1" t="s">
        <v>4213</v>
      </c>
      <c r="D589" s="1" t="s">
        <v>20</v>
      </c>
      <c r="E589" s="1" t="s">
        <v>4222</v>
      </c>
      <c r="F589">
        <v>1</v>
      </c>
      <c r="G589" s="1" t="s">
        <v>4223</v>
      </c>
    </row>
    <row r="590" spans="1:7" x14ac:dyDescent="0.25">
      <c r="A590" s="1" t="s">
        <v>1698</v>
      </c>
      <c r="B590" s="1" t="s">
        <v>4212</v>
      </c>
      <c r="C590" s="1" t="s">
        <v>4213</v>
      </c>
      <c r="D590" s="1" t="s">
        <v>20</v>
      </c>
      <c r="E590" s="1" t="s">
        <v>4224</v>
      </c>
      <c r="F590">
        <v>1</v>
      </c>
      <c r="G590" s="1" t="s">
        <v>4225</v>
      </c>
    </row>
    <row r="591" spans="1:7" x14ac:dyDescent="0.25">
      <c r="A591" s="1" t="s">
        <v>1698</v>
      </c>
      <c r="B591" s="1" t="s">
        <v>4212</v>
      </c>
      <c r="C591" s="1" t="s">
        <v>4213</v>
      </c>
      <c r="D591" s="1" t="s">
        <v>20</v>
      </c>
      <c r="E591" s="1" t="s">
        <v>4226</v>
      </c>
      <c r="F591">
        <v>1</v>
      </c>
      <c r="G591" s="1" t="s">
        <v>4227</v>
      </c>
    </row>
    <row r="592" spans="1:7" x14ac:dyDescent="0.25">
      <c r="A592" s="1" t="s">
        <v>1698</v>
      </c>
      <c r="B592" s="1" t="s">
        <v>4212</v>
      </c>
      <c r="C592" s="1" t="s">
        <v>4213</v>
      </c>
      <c r="D592" s="1" t="s">
        <v>20</v>
      </c>
      <c r="E592" s="1" t="s">
        <v>4228</v>
      </c>
      <c r="F592">
        <v>1</v>
      </c>
      <c r="G592" s="1" t="s">
        <v>4229</v>
      </c>
    </row>
    <row r="593" spans="1:7" x14ac:dyDescent="0.25">
      <c r="A593" s="1" t="s">
        <v>1698</v>
      </c>
      <c r="B593" s="1" t="s">
        <v>4212</v>
      </c>
      <c r="C593" s="1" t="s">
        <v>4213</v>
      </c>
      <c r="D593" s="1" t="s">
        <v>20</v>
      </c>
      <c r="E593" s="1" t="s">
        <v>4230</v>
      </c>
      <c r="F593">
        <v>1</v>
      </c>
      <c r="G593" s="1" t="s">
        <v>4231</v>
      </c>
    </row>
    <row r="594" spans="1:7" x14ac:dyDescent="0.25">
      <c r="A594" s="1" t="s">
        <v>1698</v>
      </c>
      <c r="B594" s="1" t="s">
        <v>4212</v>
      </c>
      <c r="C594" s="1" t="s">
        <v>4213</v>
      </c>
      <c r="D594" s="1" t="s">
        <v>20</v>
      </c>
      <c r="E594" s="1" t="s">
        <v>4232</v>
      </c>
      <c r="F594">
        <v>1</v>
      </c>
      <c r="G594" s="1" t="s">
        <v>4233</v>
      </c>
    </row>
    <row r="595" spans="1:7" x14ac:dyDescent="0.25">
      <c r="A595" s="1" t="s">
        <v>1698</v>
      </c>
      <c r="B595" s="1" t="s">
        <v>4212</v>
      </c>
      <c r="C595" s="1" t="s">
        <v>4213</v>
      </c>
      <c r="D595" s="1" t="s">
        <v>20</v>
      </c>
      <c r="E595" s="1" t="s">
        <v>4234</v>
      </c>
      <c r="F595">
        <v>1</v>
      </c>
      <c r="G595" s="1" t="s">
        <v>4235</v>
      </c>
    </row>
    <row r="596" spans="1:7" x14ac:dyDescent="0.25">
      <c r="A596" s="1" t="s">
        <v>1698</v>
      </c>
      <c r="B596" s="1" t="s">
        <v>4212</v>
      </c>
      <c r="C596" s="1" t="s">
        <v>4213</v>
      </c>
      <c r="D596" s="1" t="s">
        <v>20</v>
      </c>
      <c r="E596" s="1" t="s">
        <v>4236</v>
      </c>
      <c r="F596">
        <v>1</v>
      </c>
      <c r="G596" s="1" t="s">
        <v>4237</v>
      </c>
    </row>
    <row r="597" spans="1:7" x14ac:dyDescent="0.25">
      <c r="A597" s="1" t="s">
        <v>1698</v>
      </c>
      <c r="B597" s="1" t="s">
        <v>4212</v>
      </c>
      <c r="C597" s="1" t="s">
        <v>4213</v>
      </c>
      <c r="D597" s="1" t="s">
        <v>20</v>
      </c>
      <c r="E597" s="1" t="s">
        <v>4238</v>
      </c>
      <c r="F597">
        <v>1</v>
      </c>
      <c r="G597" s="1" t="s">
        <v>4239</v>
      </c>
    </row>
    <row r="598" spans="1:7" x14ac:dyDescent="0.25">
      <c r="A598" s="1" t="s">
        <v>1698</v>
      </c>
      <c r="B598" s="1" t="s">
        <v>4212</v>
      </c>
      <c r="C598" s="1" t="s">
        <v>4213</v>
      </c>
      <c r="D598" s="1" t="s">
        <v>20</v>
      </c>
      <c r="E598" s="1" t="s">
        <v>4240</v>
      </c>
      <c r="F598">
        <v>1</v>
      </c>
      <c r="G598" s="1" t="s">
        <v>4241</v>
      </c>
    </row>
    <row r="599" spans="1:7" x14ac:dyDescent="0.25">
      <c r="A599" s="1" t="s">
        <v>1698</v>
      </c>
      <c r="B599" s="1" t="s">
        <v>4212</v>
      </c>
      <c r="C599" s="1" t="s">
        <v>4213</v>
      </c>
      <c r="D599" s="1" t="s">
        <v>20</v>
      </c>
      <c r="E599" s="1" t="s">
        <v>4242</v>
      </c>
      <c r="F599">
        <v>1</v>
      </c>
      <c r="G599" s="1" t="s">
        <v>4243</v>
      </c>
    </row>
    <row r="600" spans="1:7" x14ac:dyDescent="0.25">
      <c r="A600" s="1" t="s">
        <v>1698</v>
      </c>
      <c r="B600" s="1" t="s">
        <v>4212</v>
      </c>
      <c r="C600" s="1" t="s">
        <v>4213</v>
      </c>
      <c r="D600" s="1" t="s">
        <v>20</v>
      </c>
      <c r="E600" s="1" t="s">
        <v>4244</v>
      </c>
      <c r="F600">
        <v>1</v>
      </c>
      <c r="G600" s="1" t="s">
        <v>4245</v>
      </c>
    </row>
    <row r="601" spans="1:7" x14ac:dyDescent="0.25">
      <c r="A601" s="1" t="s">
        <v>1698</v>
      </c>
      <c r="B601" s="1" t="s">
        <v>4212</v>
      </c>
      <c r="C601" s="1" t="s">
        <v>4213</v>
      </c>
      <c r="D601" s="1" t="s">
        <v>20</v>
      </c>
      <c r="E601" s="1" t="s">
        <v>4246</v>
      </c>
      <c r="F601">
        <v>1</v>
      </c>
      <c r="G601" s="1" t="s">
        <v>4247</v>
      </c>
    </row>
    <row r="602" spans="1:7" x14ac:dyDescent="0.25">
      <c r="A602" s="1" t="s">
        <v>1698</v>
      </c>
      <c r="B602" s="1" t="s">
        <v>4212</v>
      </c>
      <c r="C602" s="1" t="s">
        <v>4213</v>
      </c>
      <c r="D602" s="1" t="s">
        <v>20</v>
      </c>
      <c r="E602" s="1" t="s">
        <v>4248</v>
      </c>
      <c r="F602">
        <v>1</v>
      </c>
      <c r="G602" s="1" t="s">
        <v>4249</v>
      </c>
    </row>
    <row r="603" spans="1:7" x14ac:dyDescent="0.25">
      <c r="A603" s="1" t="s">
        <v>1698</v>
      </c>
      <c r="B603" s="1" t="s">
        <v>4250</v>
      </c>
      <c r="C603" s="1" t="s">
        <v>4251</v>
      </c>
      <c r="D603" s="1" t="s">
        <v>20</v>
      </c>
      <c r="E603" s="1" t="s">
        <v>4252</v>
      </c>
      <c r="F603">
        <v>1</v>
      </c>
      <c r="G603" s="1" t="s">
        <v>4253</v>
      </c>
    </row>
    <row r="604" spans="1:7" x14ac:dyDescent="0.25">
      <c r="A604" s="1" t="s">
        <v>1698</v>
      </c>
      <c r="B604" s="1" t="s">
        <v>4250</v>
      </c>
      <c r="C604" s="1" t="s">
        <v>4251</v>
      </c>
      <c r="D604" s="1" t="s">
        <v>20</v>
      </c>
      <c r="E604" s="1" t="s">
        <v>4254</v>
      </c>
      <c r="F604">
        <v>1</v>
      </c>
      <c r="G604" s="1" t="s">
        <v>4255</v>
      </c>
    </row>
    <row r="605" spans="1:7" x14ac:dyDescent="0.25">
      <c r="A605" s="1" t="s">
        <v>1698</v>
      </c>
      <c r="B605" s="1" t="s">
        <v>4250</v>
      </c>
      <c r="C605" s="1" t="s">
        <v>4251</v>
      </c>
      <c r="D605" s="1" t="s">
        <v>20</v>
      </c>
      <c r="E605" s="1" t="s">
        <v>4256</v>
      </c>
      <c r="F605">
        <v>1</v>
      </c>
      <c r="G605" s="1" t="s">
        <v>4257</v>
      </c>
    </row>
    <row r="606" spans="1:7" x14ac:dyDescent="0.25">
      <c r="A606" s="1" t="s">
        <v>1698</v>
      </c>
      <c r="B606" s="1" t="s">
        <v>4250</v>
      </c>
      <c r="C606" s="1" t="s">
        <v>4251</v>
      </c>
      <c r="D606" s="1" t="s">
        <v>20</v>
      </c>
      <c r="E606" s="1" t="s">
        <v>4258</v>
      </c>
      <c r="F606">
        <v>1</v>
      </c>
      <c r="G606" s="1" t="s">
        <v>4259</v>
      </c>
    </row>
    <row r="607" spans="1:7" x14ac:dyDescent="0.25">
      <c r="A607" s="1" t="s">
        <v>1698</v>
      </c>
      <c r="B607" s="1" t="s">
        <v>4250</v>
      </c>
      <c r="C607" s="1" t="s">
        <v>4251</v>
      </c>
      <c r="D607" s="1" t="s">
        <v>20</v>
      </c>
      <c r="E607" s="1" t="s">
        <v>4260</v>
      </c>
      <c r="F607">
        <v>1</v>
      </c>
      <c r="G607" s="1" t="s">
        <v>4261</v>
      </c>
    </row>
    <row r="608" spans="1:7" x14ac:dyDescent="0.25">
      <c r="A608" s="1" t="s">
        <v>1698</v>
      </c>
      <c r="B608" s="1" t="s">
        <v>4250</v>
      </c>
      <c r="C608" s="1" t="s">
        <v>4251</v>
      </c>
      <c r="D608" s="1" t="s">
        <v>20</v>
      </c>
      <c r="E608" s="1" t="s">
        <v>4262</v>
      </c>
      <c r="F608">
        <v>1</v>
      </c>
      <c r="G608" s="1" t="s">
        <v>4263</v>
      </c>
    </row>
    <row r="609" spans="1:7" x14ac:dyDescent="0.25">
      <c r="A609" s="1" t="s">
        <v>1698</v>
      </c>
      <c r="B609" s="1" t="s">
        <v>4250</v>
      </c>
      <c r="C609" s="1" t="s">
        <v>4251</v>
      </c>
      <c r="D609" s="1" t="s">
        <v>20</v>
      </c>
      <c r="E609" s="1" t="s">
        <v>4264</v>
      </c>
      <c r="F609">
        <v>1</v>
      </c>
      <c r="G609" s="1" t="s">
        <v>4265</v>
      </c>
    </row>
    <row r="610" spans="1:7" x14ac:dyDescent="0.25">
      <c r="A610" s="1" t="s">
        <v>1698</v>
      </c>
      <c r="B610" s="1" t="s">
        <v>4250</v>
      </c>
      <c r="C610" s="1" t="s">
        <v>4251</v>
      </c>
      <c r="D610" s="1" t="s">
        <v>20</v>
      </c>
      <c r="E610" s="1" t="s">
        <v>4266</v>
      </c>
      <c r="F610">
        <v>1</v>
      </c>
      <c r="G610" s="1" t="s">
        <v>4267</v>
      </c>
    </row>
    <row r="611" spans="1:7" x14ac:dyDescent="0.25">
      <c r="A611" s="1" t="s">
        <v>1698</v>
      </c>
      <c r="B611" s="1" t="s">
        <v>4250</v>
      </c>
      <c r="C611" s="1" t="s">
        <v>4251</v>
      </c>
      <c r="D611" s="1" t="s">
        <v>20</v>
      </c>
      <c r="E611" s="1" t="s">
        <v>4268</v>
      </c>
      <c r="F611">
        <v>1</v>
      </c>
      <c r="G611" s="1" t="s">
        <v>4269</v>
      </c>
    </row>
    <row r="612" spans="1:7" x14ac:dyDescent="0.25">
      <c r="A612" s="1" t="s">
        <v>1698</v>
      </c>
      <c r="B612" s="1" t="s">
        <v>4250</v>
      </c>
      <c r="C612" s="1" t="s">
        <v>4251</v>
      </c>
      <c r="D612" s="1" t="s">
        <v>20</v>
      </c>
      <c r="E612" s="1" t="s">
        <v>4270</v>
      </c>
      <c r="F612">
        <v>1</v>
      </c>
      <c r="G612" s="1" t="s">
        <v>4271</v>
      </c>
    </row>
    <row r="613" spans="1:7" x14ac:dyDescent="0.25">
      <c r="A613" s="1" t="s">
        <v>1698</v>
      </c>
      <c r="B613" s="1" t="s">
        <v>4250</v>
      </c>
      <c r="C613" s="1" t="s">
        <v>4251</v>
      </c>
      <c r="D613" s="1" t="s">
        <v>20</v>
      </c>
      <c r="E613" s="1" t="s">
        <v>4272</v>
      </c>
      <c r="F613">
        <v>1</v>
      </c>
      <c r="G613" s="1" t="s">
        <v>4273</v>
      </c>
    </row>
    <row r="614" spans="1:7" x14ac:dyDescent="0.25">
      <c r="A614" s="1" t="s">
        <v>1698</v>
      </c>
      <c r="B614" s="1" t="s">
        <v>4250</v>
      </c>
      <c r="C614" s="1" t="s">
        <v>4251</v>
      </c>
      <c r="D614" s="1" t="s">
        <v>20</v>
      </c>
      <c r="E614" s="1" t="s">
        <v>4274</v>
      </c>
      <c r="F614">
        <v>1</v>
      </c>
      <c r="G614" s="1" t="s">
        <v>4275</v>
      </c>
    </row>
    <row r="615" spans="1:7" x14ac:dyDescent="0.25">
      <c r="A615" s="1" t="s">
        <v>1698</v>
      </c>
      <c r="B615" s="1" t="s">
        <v>4250</v>
      </c>
      <c r="C615" s="1" t="s">
        <v>4251</v>
      </c>
      <c r="D615" s="1" t="s">
        <v>20</v>
      </c>
      <c r="E615" s="1" t="s">
        <v>4276</v>
      </c>
      <c r="F615">
        <v>1</v>
      </c>
      <c r="G615" s="1" t="s">
        <v>4277</v>
      </c>
    </row>
    <row r="616" spans="1:7" x14ac:dyDescent="0.25">
      <c r="A616" s="1" t="s">
        <v>1698</v>
      </c>
      <c r="B616" s="1" t="s">
        <v>4250</v>
      </c>
      <c r="C616" s="1" t="s">
        <v>4251</v>
      </c>
      <c r="D616" s="1" t="s">
        <v>20</v>
      </c>
      <c r="E616" s="1" t="s">
        <v>4278</v>
      </c>
      <c r="F616">
        <v>1</v>
      </c>
      <c r="G616" s="1" t="s">
        <v>4279</v>
      </c>
    </row>
    <row r="617" spans="1:7" x14ac:dyDescent="0.25">
      <c r="A617" s="1" t="s">
        <v>1698</v>
      </c>
      <c r="B617" s="1" t="s">
        <v>4250</v>
      </c>
      <c r="C617" s="1" t="s">
        <v>4251</v>
      </c>
      <c r="D617" s="1" t="s">
        <v>20</v>
      </c>
      <c r="E617" s="1" t="s">
        <v>4280</v>
      </c>
      <c r="F617">
        <v>1</v>
      </c>
      <c r="G617" s="1" t="s">
        <v>4281</v>
      </c>
    </row>
    <row r="618" spans="1:7" x14ac:dyDescent="0.25">
      <c r="A618" s="1" t="s">
        <v>1698</v>
      </c>
      <c r="B618" s="1" t="s">
        <v>4250</v>
      </c>
      <c r="C618" s="1" t="s">
        <v>4251</v>
      </c>
      <c r="D618" s="1" t="s">
        <v>20</v>
      </c>
      <c r="E618" s="1" t="s">
        <v>4282</v>
      </c>
      <c r="F618">
        <v>1</v>
      </c>
      <c r="G618" s="1" t="s">
        <v>4283</v>
      </c>
    </row>
    <row r="619" spans="1:7" x14ac:dyDescent="0.25">
      <c r="A619" s="1" t="s">
        <v>1698</v>
      </c>
      <c r="B619" s="1" t="s">
        <v>4250</v>
      </c>
      <c r="C619" s="1" t="s">
        <v>4251</v>
      </c>
      <c r="D619" s="1" t="s">
        <v>20</v>
      </c>
      <c r="E619" s="1" t="s">
        <v>4284</v>
      </c>
      <c r="F619">
        <v>1</v>
      </c>
      <c r="G619" s="1" t="s">
        <v>4285</v>
      </c>
    </row>
    <row r="620" spans="1:7" x14ac:dyDescent="0.25">
      <c r="A620" s="1" t="s">
        <v>1698</v>
      </c>
      <c r="B620" s="1" t="s">
        <v>4250</v>
      </c>
      <c r="C620" s="1" t="s">
        <v>4251</v>
      </c>
      <c r="D620" s="1" t="s">
        <v>20</v>
      </c>
      <c r="E620" s="1" t="s">
        <v>4286</v>
      </c>
      <c r="F620">
        <v>1</v>
      </c>
      <c r="G620" s="1" t="s">
        <v>4287</v>
      </c>
    </row>
    <row r="621" spans="1:7" x14ac:dyDescent="0.25">
      <c r="A621" s="1" t="s">
        <v>1698</v>
      </c>
      <c r="B621" s="1" t="s">
        <v>4250</v>
      </c>
      <c r="C621" s="1" t="s">
        <v>4251</v>
      </c>
      <c r="D621" s="1" t="s">
        <v>20</v>
      </c>
      <c r="E621" s="1" t="s">
        <v>4288</v>
      </c>
      <c r="F621">
        <v>1</v>
      </c>
      <c r="G621" s="1" t="s">
        <v>4289</v>
      </c>
    </row>
    <row r="622" spans="1:7" x14ac:dyDescent="0.25">
      <c r="A622" s="1" t="s">
        <v>1698</v>
      </c>
      <c r="B622" s="1" t="s">
        <v>4250</v>
      </c>
      <c r="C622" s="1" t="s">
        <v>4251</v>
      </c>
      <c r="D622" s="1" t="s">
        <v>20</v>
      </c>
      <c r="E622" s="1" t="s">
        <v>4290</v>
      </c>
      <c r="F622">
        <v>1</v>
      </c>
      <c r="G622" s="1" t="s">
        <v>4291</v>
      </c>
    </row>
    <row r="623" spans="1:7" x14ac:dyDescent="0.25">
      <c r="A623" s="1" t="s">
        <v>1698</v>
      </c>
      <c r="B623" s="1" t="s">
        <v>4250</v>
      </c>
      <c r="C623" s="1" t="s">
        <v>4251</v>
      </c>
      <c r="D623" s="1" t="s">
        <v>20</v>
      </c>
      <c r="E623" s="1" t="s">
        <v>4292</v>
      </c>
      <c r="F623">
        <v>1</v>
      </c>
      <c r="G623" s="1" t="s">
        <v>4293</v>
      </c>
    </row>
    <row r="624" spans="1:7" x14ac:dyDescent="0.25">
      <c r="A624" s="1" t="s">
        <v>1698</v>
      </c>
      <c r="B624" s="1" t="s">
        <v>4250</v>
      </c>
      <c r="C624" s="1" t="s">
        <v>4251</v>
      </c>
      <c r="D624" s="1" t="s">
        <v>20</v>
      </c>
      <c r="E624" s="1" t="s">
        <v>4294</v>
      </c>
      <c r="F624">
        <v>1</v>
      </c>
      <c r="G624" s="1" t="s">
        <v>4295</v>
      </c>
    </row>
    <row r="625" spans="1:7" x14ac:dyDescent="0.25">
      <c r="A625" s="1" t="s">
        <v>1698</v>
      </c>
      <c r="B625" s="1" t="s">
        <v>4250</v>
      </c>
      <c r="C625" s="1" t="s">
        <v>4251</v>
      </c>
      <c r="D625" s="1" t="s">
        <v>20</v>
      </c>
      <c r="E625" s="1" t="s">
        <v>4296</v>
      </c>
      <c r="F625">
        <v>1</v>
      </c>
      <c r="G625" s="1" t="s">
        <v>4297</v>
      </c>
    </row>
    <row r="626" spans="1:7" x14ac:dyDescent="0.25">
      <c r="A626" s="1" t="s">
        <v>1698</v>
      </c>
      <c r="B626" s="1" t="s">
        <v>4250</v>
      </c>
      <c r="C626" s="1" t="s">
        <v>4251</v>
      </c>
      <c r="D626" s="1" t="s">
        <v>20</v>
      </c>
      <c r="E626" s="1" t="s">
        <v>4298</v>
      </c>
      <c r="F626">
        <v>1</v>
      </c>
      <c r="G626" s="1" t="s">
        <v>4299</v>
      </c>
    </row>
    <row r="627" spans="1:7" x14ac:dyDescent="0.25">
      <c r="A627" s="1" t="s">
        <v>1698</v>
      </c>
      <c r="B627" s="1" t="s">
        <v>4250</v>
      </c>
      <c r="C627" s="1" t="s">
        <v>4251</v>
      </c>
      <c r="D627" s="1" t="s">
        <v>20</v>
      </c>
      <c r="E627" s="1" t="s">
        <v>4300</v>
      </c>
      <c r="F627">
        <v>1</v>
      </c>
      <c r="G627" s="1" t="s">
        <v>4301</v>
      </c>
    </row>
    <row r="628" spans="1:7" x14ac:dyDescent="0.25">
      <c r="A628" s="1" t="s">
        <v>1698</v>
      </c>
      <c r="B628" s="1" t="s">
        <v>4250</v>
      </c>
      <c r="C628" s="1" t="s">
        <v>4251</v>
      </c>
      <c r="D628" s="1" t="s">
        <v>20</v>
      </c>
      <c r="E628" s="1" t="s">
        <v>4302</v>
      </c>
      <c r="F628">
        <v>1</v>
      </c>
      <c r="G628" s="1" t="s">
        <v>4303</v>
      </c>
    </row>
    <row r="629" spans="1:7" x14ac:dyDescent="0.25">
      <c r="A629" s="1" t="s">
        <v>1698</v>
      </c>
      <c r="B629" s="1" t="s">
        <v>4250</v>
      </c>
      <c r="C629" s="1" t="s">
        <v>4251</v>
      </c>
      <c r="D629" s="1" t="s">
        <v>20</v>
      </c>
      <c r="E629" s="1" t="s">
        <v>4304</v>
      </c>
      <c r="F629">
        <v>1</v>
      </c>
      <c r="G629" s="1" t="s">
        <v>4305</v>
      </c>
    </row>
    <row r="630" spans="1:7" x14ac:dyDescent="0.25">
      <c r="A630" s="1" t="s">
        <v>1698</v>
      </c>
      <c r="B630" s="1" t="s">
        <v>4250</v>
      </c>
      <c r="C630" s="1" t="s">
        <v>4251</v>
      </c>
      <c r="D630" s="1" t="s">
        <v>20</v>
      </c>
      <c r="E630" s="1" t="s">
        <v>4306</v>
      </c>
      <c r="F630">
        <v>1</v>
      </c>
      <c r="G630" s="1" t="s">
        <v>4307</v>
      </c>
    </row>
    <row r="631" spans="1:7" x14ac:dyDescent="0.25">
      <c r="A631" s="1" t="s">
        <v>1698</v>
      </c>
      <c r="B631" s="1" t="s">
        <v>4250</v>
      </c>
      <c r="C631" s="1" t="s">
        <v>4251</v>
      </c>
      <c r="D631" s="1" t="s">
        <v>20</v>
      </c>
      <c r="E631" s="1" t="s">
        <v>4308</v>
      </c>
      <c r="F631">
        <v>1</v>
      </c>
      <c r="G631" s="1" t="s">
        <v>4309</v>
      </c>
    </row>
    <row r="632" spans="1:7" x14ac:dyDescent="0.25">
      <c r="A632" s="1" t="s">
        <v>1698</v>
      </c>
      <c r="B632" s="1" t="s">
        <v>4250</v>
      </c>
      <c r="C632" s="1" t="s">
        <v>4251</v>
      </c>
      <c r="D632" s="1" t="s">
        <v>20</v>
      </c>
      <c r="E632" s="1" t="s">
        <v>4310</v>
      </c>
      <c r="F632">
        <v>1</v>
      </c>
      <c r="G632" s="1" t="s">
        <v>4311</v>
      </c>
    </row>
    <row r="633" spans="1:7" x14ac:dyDescent="0.25">
      <c r="A633" s="1" t="s">
        <v>1698</v>
      </c>
      <c r="B633" s="1" t="s">
        <v>4250</v>
      </c>
      <c r="C633" s="1" t="s">
        <v>4251</v>
      </c>
      <c r="D633" s="1" t="s">
        <v>20</v>
      </c>
      <c r="E633" s="1" t="s">
        <v>4312</v>
      </c>
      <c r="F633">
        <v>1</v>
      </c>
      <c r="G633" s="1" t="s">
        <v>4313</v>
      </c>
    </row>
    <row r="634" spans="1:7" x14ac:dyDescent="0.25">
      <c r="A634" s="1" t="s">
        <v>1698</v>
      </c>
      <c r="B634" s="1" t="s">
        <v>4250</v>
      </c>
      <c r="C634" s="1" t="s">
        <v>4251</v>
      </c>
      <c r="D634" s="1" t="s">
        <v>20</v>
      </c>
      <c r="E634" s="1" t="s">
        <v>4314</v>
      </c>
      <c r="F634">
        <v>1</v>
      </c>
      <c r="G634" s="1" t="s">
        <v>4315</v>
      </c>
    </row>
    <row r="635" spans="1:7" x14ac:dyDescent="0.25">
      <c r="A635" s="1" t="s">
        <v>1698</v>
      </c>
      <c r="B635" s="1" t="s">
        <v>4250</v>
      </c>
      <c r="C635" s="1" t="s">
        <v>4251</v>
      </c>
      <c r="D635" s="1" t="s">
        <v>20</v>
      </c>
      <c r="E635" s="1" t="s">
        <v>4316</v>
      </c>
      <c r="F635">
        <v>1</v>
      </c>
      <c r="G635" s="1" t="s">
        <v>4317</v>
      </c>
    </row>
    <row r="636" spans="1:7" x14ac:dyDescent="0.25">
      <c r="A636" s="1" t="s">
        <v>1698</v>
      </c>
      <c r="B636" s="1" t="s">
        <v>4250</v>
      </c>
      <c r="C636" s="1" t="s">
        <v>4251</v>
      </c>
      <c r="D636" s="1" t="s">
        <v>20</v>
      </c>
      <c r="E636" s="1" t="s">
        <v>4318</v>
      </c>
      <c r="F636">
        <v>1</v>
      </c>
      <c r="G636" s="1" t="s">
        <v>4319</v>
      </c>
    </row>
    <row r="637" spans="1:7" x14ac:dyDescent="0.25">
      <c r="A637" s="1" t="s">
        <v>1698</v>
      </c>
      <c r="B637" s="1" t="s">
        <v>4250</v>
      </c>
      <c r="C637" s="1" t="s">
        <v>4251</v>
      </c>
      <c r="D637" s="1" t="s">
        <v>20</v>
      </c>
      <c r="E637" s="1" t="s">
        <v>4320</v>
      </c>
      <c r="F637">
        <v>1</v>
      </c>
      <c r="G637" s="1" t="s">
        <v>4321</v>
      </c>
    </row>
    <row r="638" spans="1:7" x14ac:dyDescent="0.25">
      <c r="A638" s="1" t="s">
        <v>1698</v>
      </c>
      <c r="B638" s="1" t="s">
        <v>4250</v>
      </c>
      <c r="C638" s="1" t="s">
        <v>4251</v>
      </c>
      <c r="D638" s="1" t="s">
        <v>20</v>
      </c>
      <c r="E638" s="1" t="s">
        <v>4322</v>
      </c>
      <c r="F638">
        <v>1</v>
      </c>
      <c r="G638" s="1" t="s">
        <v>4323</v>
      </c>
    </row>
    <row r="639" spans="1:7" x14ac:dyDescent="0.25">
      <c r="A639" s="1" t="s">
        <v>1698</v>
      </c>
      <c r="B639" s="1" t="s">
        <v>4250</v>
      </c>
      <c r="C639" s="1" t="s">
        <v>4251</v>
      </c>
      <c r="D639" s="1" t="s">
        <v>20</v>
      </c>
      <c r="E639" s="1" t="s">
        <v>4324</v>
      </c>
      <c r="F639">
        <v>1</v>
      </c>
      <c r="G639" s="1" t="s">
        <v>4325</v>
      </c>
    </row>
    <row r="640" spans="1:7" x14ac:dyDescent="0.25">
      <c r="A640" s="1" t="s">
        <v>1698</v>
      </c>
      <c r="B640" s="1" t="s">
        <v>4250</v>
      </c>
      <c r="C640" s="1" t="s">
        <v>4251</v>
      </c>
      <c r="D640" s="1" t="s">
        <v>20</v>
      </c>
      <c r="E640" s="1" t="s">
        <v>4326</v>
      </c>
      <c r="F640">
        <v>1</v>
      </c>
      <c r="G640" s="1" t="s">
        <v>4327</v>
      </c>
    </row>
    <row r="641" spans="1:7" x14ac:dyDescent="0.25">
      <c r="A641" s="1" t="s">
        <v>1698</v>
      </c>
      <c r="B641" s="1" t="s">
        <v>4250</v>
      </c>
      <c r="C641" s="1" t="s">
        <v>4251</v>
      </c>
      <c r="D641" s="1" t="s">
        <v>20</v>
      </c>
      <c r="E641" s="1" t="s">
        <v>4328</v>
      </c>
      <c r="F641">
        <v>1</v>
      </c>
      <c r="G641" s="1" t="s">
        <v>4329</v>
      </c>
    </row>
    <row r="642" spans="1:7" x14ac:dyDescent="0.25">
      <c r="A642" s="1" t="s">
        <v>1698</v>
      </c>
      <c r="B642" s="1" t="s">
        <v>4250</v>
      </c>
      <c r="C642" s="1" t="s">
        <v>4251</v>
      </c>
      <c r="D642" s="1" t="s">
        <v>20</v>
      </c>
      <c r="E642" s="1" t="s">
        <v>4330</v>
      </c>
      <c r="F642">
        <v>1</v>
      </c>
      <c r="G642" s="1" t="s">
        <v>4331</v>
      </c>
    </row>
    <row r="643" spans="1:7" x14ac:dyDescent="0.25">
      <c r="A643" s="1" t="s">
        <v>1698</v>
      </c>
      <c r="B643" s="1" t="s">
        <v>4250</v>
      </c>
      <c r="C643" s="1" t="s">
        <v>4251</v>
      </c>
      <c r="D643" s="1" t="s">
        <v>20</v>
      </c>
      <c r="E643" s="1" t="s">
        <v>4332</v>
      </c>
      <c r="F643">
        <v>1</v>
      </c>
      <c r="G643" s="1" t="s">
        <v>4333</v>
      </c>
    </row>
    <row r="644" spans="1:7" x14ac:dyDescent="0.25">
      <c r="A644" s="1" t="s">
        <v>1698</v>
      </c>
      <c r="B644" s="1" t="s">
        <v>4250</v>
      </c>
      <c r="C644" s="1" t="s">
        <v>4251</v>
      </c>
      <c r="D644" s="1" t="s">
        <v>20</v>
      </c>
      <c r="E644" s="1" t="s">
        <v>4334</v>
      </c>
      <c r="F644">
        <v>1</v>
      </c>
      <c r="G644" s="1" t="s">
        <v>4335</v>
      </c>
    </row>
    <row r="645" spans="1:7" x14ac:dyDescent="0.25">
      <c r="A645" s="1" t="s">
        <v>1698</v>
      </c>
      <c r="B645" s="1" t="s">
        <v>4250</v>
      </c>
      <c r="C645" s="1" t="s">
        <v>4251</v>
      </c>
      <c r="D645" s="1" t="s">
        <v>20</v>
      </c>
      <c r="E645" s="1" t="s">
        <v>4336</v>
      </c>
      <c r="F645">
        <v>1</v>
      </c>
      <c r="G645" s="1" t="s">
        <v>4337</v>
      </c>
    </row>
    <row r="646" spans="1:7" x14ac:dyDescent="0.25">
      <c r="A646" s="1" t="s">
        <v>1698</v>
      </c>
      <c r="B646" s="1" t="s">
        <v>4250</v>
      </c>
      <c r="C646" s="1" t="s">
        <v>4251</v>
      </c>
      <c r="D646" s="1" t="s">
        <v>20</v>
      </c>
      <c r="E646" s="1" t="s">
        <v>4338</v>
      </c>
      <c r="F646">
        <v>1</v>
      </c>
      <c r="G646" s="1" t="s">
        <v>4339</v>
      </c>
    </row>
    <row r="647" spans="1:7" x14ac:dyDescent="0.25">
      <c r="A647" s="1" t="s">
        <v>1698</v>
      </c>
      <c r="B647" s="1" t="s">
        <v>4250</v>
      </c>
      <c r="C647" s="1" t="s">
        <v>4251</v>
      </c>
      <c r="D647" s="1" t="s">
        <v>20</v>
      </c>
      <c r="E647" s="1" t="s">
        <v>4340</v>
      </c>
      <c r="F647">
        <v>1</v>
      </c>
      <c r="G647" s="1" t="s">
        <v>4341</v>
      </c>
    </row>
    <row r="648" spans="1:7" x14ac:dyDescent="0.25">
      <c r="A648" s="1" t="s">
        <v>1698</v>
      </c>
      <c r="B648" s="1" t="s">
        <v>4250</v>
      </c>
      <c r="C648" s="1" t="s">
        <v>4251</v>
      </c>
      <c r="D648" s="1" t="s">
        <v>20</v>
      </c>
      <c r="E648" s="1" t="s">
        <v>4342</v>
      </c>
      <c r="F648">
        <v>1</v>
      </c>
      <c r="G648" s="1" t="s">
        <v>4343</v>
      </c>
    </row>
    <row r="649" spans="1:7" x14ac:dyDescent="0.25">
      <c r="A649" s="1" t="s">
        <v>1698</v>
      </c>
      <c r="B649" s="1" t="s">
        <v>4250</v>
      </c>
      <c r="C649" s="1" t="s">
        <v>4251</v>
      </c>
      <c r="D649" s="1" t="s">
        <v>20</v>
      </c>
      <c r="E649" s="1" t="s">
        <v>4344</v>
      </c>
      <c r="F649">
        <v>1</v>
      </c>
      <c r="G649" s="1" t="s">
        <v>4345</v>
      </c>
    </row>
    <row r="650" spans="1:7" x14ac:dyDescent="0.25">
      <c r="A650" s="1" t="s">
        <v>1698</v>
      </c>
      <c r="B650" s="1" t="s">
        <v>4250</v>
      </c>
      <c r="C650" s="1" t="s">
        <v>4251</v>
      </c>
      <c r="D650" s="1" t="s">
        <v>20</v>
      </c>
      <c r="E650" s="1" t="s">
        <v>4346</v>
      </c>
      <c r="F650">
        <v>1</v>
      </c>
      <c r="G650" s="1" t="s">
        <v>4347</v>
      </c>
    </row>
    <row r="651" spans="1:7" x14ac:dyDescent="0.25">
      <c r="A651" s="1" t="s">
        <v>1698</v>
      </c>
      <c r="B651" s="1" t="s">
        <v>4250</v>
      </c>
      <c r="C651" s="1" t="s">
        <v>4251</v>
      </c>
      <c r="D651" s="1" t="s">
        <v>20</v>
      </c>
      <c r="E651" s="1" t="s">
        <v>4348</v>
      </c>
      <c r="F651">
        <v>1</v>
      </c>
      <c r="G651" s="1" t="s">
        <v>4349</v>
      </c>
    </row>
    <row r="652" spans="1:7" x14ac:dyDescent="0.25">
      <c r="A652" s="1" t="s">
        <v>1698</v>
      </c>
      <c r="B652" s="1" t="s">
        <v>4250</v>
      </c>
      <c r="C652" s="1" t="s">
        <v>4251</v>
      </c>
      <c r="D652" s="1" t="s">
        <v>20</v>
      </c>
      <c r="E652" s="1" t="s">
        <v>4350</v>
      </c>
      <c r="F652">
        <v>1</v>
      </c>
      <c r="G652" s="1" t="s">
        <v>4351</v>
      </c>
    </row>
    <row r="653" spans="1:7" x14ac:dyDescent="0.25">
      <c r="A653" s="1" t="s">
        <v>1698</v>
      </c>
      <c r="B653" s="1" t="s">
        <v>4250</v>
      </c>
      <c r="C653" s="1" t="s">
        <v>4251</v>
      </c>
      <c r="D653" s="1" t="s">
        <v>20</v>
      </c>
      <c r="E653" s="1" t="s">
        <v>4352</v>
      </c>
      <c r="F653">
        <v>1</v>
      </c>
      <c r="G653" s="1" t="s">
        <v>4353</v>
      </c>
    </row>
    <row r="654" spans="1:7" x14ac:dyDescent="0.25">
      <c r="A654" s="1" t="s">
        <v>1698</v>
      </c>
      <c r="B654" s="1" t="s">
        <v>4250</v>
      </c>
      <c r="C654" s="1" t="s">
        <v>4251</v>
      </c>
      <c r="D654" s="1" t="s">
        <v>20</v>
      </c>
      <c r="E654" s="1" t="s">
        <v>4354</v>
      </c>
      <c r="F654">
        <v>1</v>
      </c>
      <c r="G654" s="1" t="s">
        <v>4355</v>
      </c>
    </row>
    <row r="655" spans="1:7" x14ac:dyDescent="0.25">
      <c r="A655" s="1" t="s">
        <v>1698</v>
      </c>
      <c r="B655" s="1" t="s">
        <v>4250</v>
      </c>
      <c r="C655" s="1" t="s">
        <v>4251</v>
      </c>
      <c r="D655" s="1" t="s">
        <v>20</v>
      </c>
      <c r="E655" s="1" t="s">
        <v>4356</v>
      </c>
      <c r="F655">
        <v>1</v>
      </c>
      <c r="G655" s="1" t="s">
        <v>4357</v>
      </c>
    </row>
    <row r="656" spans="1:7" x14ac:dyDescent="0.25">
      <c r="A656" s="1" t="s">
        <v>1698</v>
      </c>
      <c r="B656" s="1" t="s">
        <v>4250</v>
      </c>
      <c r="C656" s="1" t="s">
        <v>4251</v>
      </c>
      <c r="D656" s="1" t="s">
        <v>20</v>
      </c>
      <c r="E656" s="1" t="s">
        <v>4358</v>
      </c>
      <c r="F656">
        <v>1</v>
      </c>
      <c r="G656" s="1" t="s">
        <v>4359</v>
      </c>
    </row>
    <row r="657" spans="1:7" x14ac:dyDescent="0.25">
      <c r="A657" s="1" t="s">
        <v>1698</v>
      </c>
      <c r="B657" s="1" t="s">
        <v>4250</v>
      </c>
      <c r="C657" s="1" t="s">
        <v>4251</v>
      </c>
      <c r="D657" s="1" t="s">
        <v>20</v>
      </c>
      <c r="E657" s="1" t="s">
        <v>4360</v>
      </c>
      <c r="F657">
        <v>1</v>
      </c>
      <c r="G657" s="1" t="s">
        <v>4361</v>
      </c>
    </row>
    <row r="658" spans="1:7" x14ac:dyDescent="0.25">
      <c r="A658" s="1" t="s">
        <v>1698</v>
      </c>
      <c r="B658" s="1" t="s">
        <v>4362</v>
      </c>
      <c r="C658" s="1" t="s">
        <v>4363</v>
      </c>
      <c r="D658" s="1" t="s">
        <v>20</v>
      </c>
      <c r="E658" s="1" t="s">
        <v>4252</v>
      </c>
      <c r="F658">
        <v>1</v>
      </c>
      <c r="G658" s="1" t="s">
        <v>4364</v>
      </c>
    </row>
    <row r="659" spans="1:7" x14ac:dyDescent="0.25">
      <c r="A659" s="1" t="s">
        <v>1698</v>
      </c>
      <c r="B659" s="1" t="s">
        <v>4362</v>
      </c>
      <c r="C659" s="1" t="s">
        <v>4363</v>
      </c>
      <c r="D659" s="1" t="s">
        <v>20</v>
      </c>
      <c r="E659" s="1" t="s">
        <v>4254</v>
      </c>
      <c r="F659">
        <v>1</v>
      </c>
      <c r="G659" s="1" t="s">
        <v>4365</v>
      </c>
    </row>
    <row r="660" spans="1:7" x14ac:dyDescent="0.25">
      <c r="A660" s="1" t="s">
        <v>1698</v>
      </c>
      <c r="B660" s="1" t="s">
        <v>4362</v>
      </c>
      <c r="C660" s="1" t="s">
        <v>4363</v>
      </c>
      <c r="D660" s="1" t="s">
        <v>20</v>
      </c>
      <c r="E660" s="1" t="s">
        <v>4256</v>
      </c>
      <c r="F660">
        <v>1</v>
      </c>
      <c r="G660" s="1" t="s">
        <v>4366</v>
      </c>
    </row>
    <row r="661" spans="1:7" x14ac:dyDescent="0.25">
      <c r="A661" s="1" t="s">
        <v>1698</v>
      </c>
      <c r="B661" s="1" t="s">
        <v>4362</v>
      </c>
      <c r="C661" s="1" t="s">
        <v>4363</v>
      </c>
      <c r="D661" s="1" t="s">
        <v>20</v>
      </c>
      <c r="E661" s="1" t="s">
        <v>4260</v>
      </c>
      <c r="F661">
        <v>1</v>
      </c>
      <c r="G661" s="1" t="s">
        <v>4367</v>
      </c>
    </row>
    <row r="662" spans="1:7" x14ac:dyDescent="0.25">
      <c r="A662" s="1" t="s">
        <v>1698</v>
      </c>
      <c r="B662" s="1" t="s">
        <v>4362</v>
      </c>
      <c r="C662" s="1" t="s">
        <v>4363</v>
      </c>
      <c r="D662" s="1" t="s">
        <v>20</v>
      </c>
      <c r="E662" s="1" t="s">
        <v>4368</v>
      </c>
      <c r="F662">
        <v>1</v>
      </c>
      <c r="G662" s="1" t="s">
        <v>4369</v>
      </c>
    </row>
    <row r="663" spans="1:7" x14ac:dyDescent="0.25">
      <c r="A663" s="1" t="s">
        <v>1698</v>
      </c>
      <c r="B663" s="1" t="s">
        <v>4362</v>
      </c>
      <c r="C663" s="1" t="s">
        <v>4363</v>
      </c>
      <c r="D663" s="1" t="s">
        <v>20</v>
      </c>
      <c r="E663" s="1" t="s">
        <v>4370</v>
      </c>
      <c r="F663">
        <v>1</v>
      </c>
      <c r="G663" s="1" t="s">
        <v>4371</v>
      </c>
    </row>
    <row r="664" spans="1:7" x14ac:dyDescent="0.25">
      <c r="A664" s="1" t="s">
        <v>1698</v>
      </c>
      <c r="B664" s="1" t="s">
        <v>4362</v>
      </c>
      <c r="C664" s="1" t="s">
        <v>4363</v>
      </c>
      <c r="D664" s="1" t="s">
        <v>20</v>
      </c>
      <c r="E664" s="1" t="s">
        <v>4266</v>
      </c>
      <c r="F664">
        <v>1</v>
      </c>
      <c r="G664" s="1" t="s">
        <v>4372</v>
      </c>
    </row>
    <row r="665" spans="1:7" x14ac:dyDescent="0.25">
      <c r="A665" s="1" t="s">
        <v>1698</v>
      </c>
      <c r="B665" s="1" t="s">
        <v>4362</v>
      </c>
      <c r="C665" s="1" t="s">
        <v>4363</v>
      </c>
      <c r="D665" s="1" t="s">
        <v>20</v>
      </c>
      <c r="E665" s="1" t="s">
        <v>4373</v>
      </c>
      <c r="F665">
        <v>1</v>
      </c>
      <c r="G665" s="1" t="s">
        <v>4374</v>
      </c>
    </row>
    <row r="666" spans="1:7" x14ac:dyDescent="0.25">
      <c r="A666" s="1" t="s">
        <v>1698</v>
      </c>
      <c r="B666" s="1" t="s">
        <v>4362</v>
      </c>
      <c r="C666" s="1" t="s">
        <v>4363</v>
      </c>
      <c r="D666" s="1" t="s">
        <v>20</v>
      </c>
      <c r="E666" s="1" t="s">
        <v>4276</v>
      </c>
      <c r="F666">
        <v>1</v>
      </c>
      <c r="G666" s="1" t="s">
        <v>4375</v>
      </c>
    </row>
    <row r="667" spans="1:7" x14ac:dyDescent="0.25">
      <c r="A667" s="1" t="s">
        <v>1698</v>
      </c>
      <c r="B667" s="1" t="s">
        <v>4362</v>
      </c>
      <c r="C667" s="1" t="s">
        <v>4363</v>
      </c>
      <c r="D667" s="1" t="s">
        <v>20</v>
      </c>
      <c r="E667" s="1" t="s">
        <v>4278</v>
      </c>
      <c r="F667">
        <v>1</v>
      </c>
      <c r="G667" s="1" t="s">
        <v>4376</v>
      </c>
    </row>
    <row r="668" spans="1:7" x14ac:dyDescent="0.25">
      <c r="A668" s="1" t="s">
        <v>1698</v>
      </c>
      <c r="B668" s="1" t="s">
        <v>4362</v>
      </c>
      <c r="C668" s="1" t="s">
        <v>4363</v>
      </c>
      <c r="D668" s="1" t="s">
        <v>20</v>
      </c>
      <c r="E668" s="1" t="s">
        <v>4280</v>
      </c>
      <c r="F668">
        <v>1</v>
      </c>
      <c r="G668" s="1" t="s">
        <v>4377</v>
      </c>
    </row>
    <row r="669" spans="1:7" x14ac:dyDescent="0.25">
      <c r="A669" s="1" t="s">
        <v>1698</v>
      </c>
      <c r="B669" s="1" t="s">
        <v>4362</v>
      </c>
      <c r="C669" s="1" t="s">
        <v>4363</v>
      </c>
      <c r="D669" s="1" t="s">
        <v>20</v>
      </c>
      <c r="E669" s="1" t="s">
        <v>4282</v>
      </c>
      <c r="F669">
        <v>1</v>
      </c>
      <c r="G669" s="1" t="s">
        <v>4378</v>
      </c>
    </row>
    <row r="670" spans="1:7" x14ac:dyDescent="0.25">
      <c r="A670" s="1" t="s">
        <v>1698</v>
      </c>
      <c r="B670" s="1" t="s">
        <v>4362</v>
      </c>
      <c r="C670" s="1" t="s">
        <v>4363</v>
      </c>
      <c r="D670" s="1" t="s">
        <v>20</v>
      </c>
      <c r="E670" s="1" t="s">
        <v>4284</v>
      </c>
      <c r="F670">
        <v>1</v>
      </c>
      <c r="G670" s="1" t="s">
        <v>4379</v>
      </c>
    </row>
    <row r="671" spans="1:7" x14ac:dyDescent="0.25">
      <c r="A671" s="1" t="s">
        <v>1698</v>
      </c>
      <c r="B671" s="1" t="s">
        <v>4362</v>
      </c>
      <c r="C671" s="1" t="s">
        <v>4363</v>
      </c>
      <c r="D671" s="1" t="s">
        <v>20</v>
      </c>
      <c r="E671" s="1" t="s">
        <v>4286</v>
      </c>
      <c r="F671">
        <v>1</v>
      </c>
      <c r="G671" s="1" t="s">
        <v>4380</v>
      </c>
    </row>
    <row r="672" spans="1:7" x14ac:dyDescent="0.25">
      <c r="A672" s="1" t="s">
        <v>1698</v>
      </c>
      <c r="B672" s="1" t="s">
        <v>4362</v>
      </c>
      <c r="C672" s="1" t="s">
        <v>4363</v>
      </c>
      <c r="D672" s="1" t="s">
        <v>20</v>
      </c>
      <c r="E672" s="1" t="s">
        <v>4288</v>
      </c>
      <c r="F672">
        <v>1</v>
      </c>
      <c r="G672" s="1" t="s">
        <v>4381</v>
      </c>
    </row>
    <row r="673" spans="1:7" x14ac:dyDescent="0.25">
      <c r="A673" s="1" t="s">
        <v>1698</v>
      </c>
      <c r="B673" s="1" t="s">
        <v>4362</v>
      </c>
      <c r="C673" s="1" t="s">
        <v>4363</v>
      </c>
      <c r="D673" s="1" t="s">
        <v>20</v>
      </c>
      <c r="E673" s="1" t="s">
        <v>4290</v>
      </c>
      <c r="F673">
        <v>1</v>
      </c>
      <c r="G673" s="1" t="s">
        <v>4382</v>
      </c>
    </row>
    <row r="674" spans="1:7" x14ac:dyDescent="0.25">
      <c r="A674" s="1" t="s">
        <v>1698</v>
      </c>
      <c r="B674" s="1" t="s">
        <v>4362</v>
      </c>
      <c r="C674" s="1" t="s">
        <v>4363</v>
      </c>
      <c r="D674" s="1" t="s">
        <v>20</v>
      </c>
      <c r="E674" s="1" t="s">
        <v>4292</v>
      </c>
      <c r="F674">
        <v>1</v>
      </c>
      <c r="G674" s="1" t="s">
        <v>4383</v>
      </c>
    </row>
    <row r="675" spans="1:7" x14ac:dyDescent="0.25">
      <c r="A675" s="1" t="s">
        <v>1698</v>
      </c>
      <c r="B675" s="1" t="s">
        <v>4362</v>
      </c>
      <c r="C675" s="1" t="s">
        <v>4363</v>
      </c>
      <c r="D675" s="1" t="s">
        <v>20</v>
      </c>
      <c r="E675" s="1" t="s">
        <v>4294</v>
      </c>
      <c r="F675">
        <v>1</v>
      </c>
      <c r="G675" s="1" t="s">
        <v>4384</v>
      </c>
    </row>
    <row r="676" spans="1:7" x14ac:dyDescent="0.25">
      <c r="A676" s="1" t="s">
        <v>1698</v>
      </c>
      <c r="B676" s="1" t="s">
        <v>4362</v>
      </c>
      <c r="C676" s="1" t="s">
        <v>4363</v>
      </c>
      <c r="D676" s="1" t="s">
        <v>20</v>
      </c>
      <c r="E676" s="1" t="s">
        <v>4296</v>
      </c>
      <c r="F676">
        <v>1</v>
      </c>
      <c r="G676" s="1" t="s">
        <v>4385</v>
      </c>
    </row>
    <row r="677" spans="1:7" x14ac:dyDescent="0.25">
      <c r="A677" s="1" t="s">
        <v>1698</v>
      </c>
      <c r="B677" s="1" t="s">
        <v>4362</v>
      </c>
      <c r="C677" s="1" t="s">
        <v>4363</v>
      </c>
      <c r="D677" s="1" t="s">
        <v>20</v>
      </c>
      <c r="E677" s="1" t="s">
        <v>4298</v>
      </c>
      <c r="F677">
        <v>1</v>
      </c>
      <c r="G677" s="1" t="s">
        <v>4386</v>
      </c>
    </row>
    <row r="678" spans="1:7" x14ac:dyDescent="0.25">
      <c r="A678" s="1" t="s">
        <v>1698</v>
      </c>
      <c r="B678" s="1" t="s">
        <v>4362</v>
      </c>
      <c r="C678" s="1" t="s">
        <v>4363</v>
      </c>
      <c r="D678" s="1" t="s">
        <v>20</v>
      </c>
      <c r="E678" s="1" t="s">
        <v>4300</v>
      </c>
      <c r="F678">
        <v>1</v>
      </c>
      <c r="G678" s="1" t="s">
        <v>4387</v>
      </c>
    </row>
    <row r="679" spans="1:7" x14ac:dyDescent="0.25">
      <c r="A679" s="1" t="s">
        <v>1698</v>
      </c>
      <c r="B679" s="1" t="s">
        <v>4362</v>
      </c>
      <c r="C679" s="1" t="s">
        <v>4363</v>
      </c>
      <c r="D679" s="1" t="s">
        <v>20</v>
      </c>
      <c r="E679" s="1" t="s">
        <v>4302</v>
      </c>
      <c r="F679">
        <v>1</v>
      </c>
      <c r="G679" s="1" t="s">
        <v>4388</v>
      </c>
    </row>
    <row r="680" spans="1:7" x14ac:dyDescent="0.25">
      <c r="A680" s="1" t="s">
        <v>1698</v>
      </c>
      <c r="B680" s="1" t="s">
        <v>4362</v>
      </c>
      <c r="C680" s="1" t="s">
        <v>4363</v>
      </c>
      <c r="D680" s="1" t="s">
        <v>20</v>
      </c>
      <c r="E680" s="1" t="s">
        <v>4304</v>
      </c>
      <c r="F680">
        <v>1</v>
      </c>
      <c r="G680" s="1" t="s">
        <v>4389</v>
      </c>
    </row>
    <row r="681" spans="1:7" x14ac:dyDescent="0.25">
      <c r="A681" s="1" t="s">
        <v>1698</v>
      </c>
      <c r="B681" s="1" t="s">
        <v>4362</v>
      </c>
      <c r="C681" s="1" t="s">
        <v>4363</v>
      </c>
      <c r="D681" s="1" t="s">
        <v>20</v>
      </c>
      <c r="E681" s="1" t="s">
        <v>4306</v>
      </c>
      <c r="F681">
        <v>1</v>
      </c>
      <c r="G681" s="1" t="s">
        <v>4390</v>
      </c>
    </row>
    <row r="682" spans="1:7" x14ac:dyDescent="0.25">
      <c r="A682" s="1" t="s">
        <v>1698</v>
      </c>
      <c r="B682" s="1" t="s">
        <v>4362</v>
      </c>
      <c r="C682" s="1" t="s">
        <v>4363</v>
      </c>
      <c r="D682" s="1" t="s">
        <v>20</v>
      </c>
      <c r="E682" s="1" t="s">
        <v>4312</v>
      </c>
      <c r="F682">
        <v>1</v>
      </c>
      <c r="G682" s="1" t="s">
        <v>4391</v>
      </c>
    </row>
    <row r="683" spans="1:7" x14ac:dyDescent="0.25">
      <c r="A683" s="1" t="s">
        <v>1698</v>
      </c>
      <c r="B683" s="1" t="s">
        <v>4362</v>
      </c>
      <c r="C683" s="1" t="s">
        <v>4363</v>
      </c>
      <c r="D683" s="1" t="s">
        <v>20</v>
      </c>
      <c r="E683" s="1" t="s">
        <v>4318</v>
      </c>
      <c r="F683">
        <v>1</v>
      </c>
      <c r="G683" s="1" t="s">
        <v>4392</v>
      </c>
    </row>
    <row r="684" spans="1:7" x14ac:dyDescent="0.25">
      <c r="A684" s="1" t="s">
        <v>1698</v>
      </c>
      <c r="B684" s="1" t="s">
        <v>4362</v>
      </c>
      <c r="C684" s="1" t="s">
        <v>4363</v>
      </c>
      <c r="D684" s="1" t="s">
        <v>20</v>
      </c>
      <c r="E684" s="1" t="s">
        <v>4320</v>
      </c>
      <c r="F684">
        <v>1</v>
      </c>
      <c r="G684" s="1" t="s">
        <v>4393</v>
      </c>
    </row>
    <row r="685" spans="1:7" x14ac:dyDescent="0.25">
      <c r="A685" s="1" t="s">
        <v>1698</v>
      </c>
      <c r="B685" s="1" t="s">
        <v>4362</v>
      </c>
      <c r="C685" s="1" t="s">
        <v>4363</v>
      </c>
      <c r="D685" s="1" t="s">
        <v>20</v>
      </c>
      <c r="E685" s="1" t="s">
        <v>4322</v>
      </c>
      <c r="F685">
        <v>1</v>
      </c>
      <c r="G685" s="1" t="s">
        <v>4394</v>
      </c>
    </row>
    <row r="686" spans="1:7" x14ac:dyDescent="0.25">
      <c r="A686" s="1" t="s">
        <v>1698</v>
      </c>
      <c r="B686" s="1" t="s">
        <v>4362</v>
      </c>
      <c r="C686" s="1" t="s">
        <v>4363</v>
      </c>
      <c r="D686" s="1" t="s">
        <v>20</v>
      </c>
      <c r="E686" s="1" t="s">
        <v>4324</v>
      </c>
      <c r="F686">
        <v>1</v>
      </c>
      <c r="G686" s="1" t="s">
        <v>4395</v>
      </c>
    </row>
    <row r="687" spans="1:7" x14ac:dyDescent="0.25">
      <c r="A687" s="1" t="s">
        <v>1698</v>
      </c>
      <c r="B687" s="1" t="s">
        <v>4362</v>
      </c>
      <c r="C687" s="1" t="s">
        <v>4363</v>
      </c>
      <c r="D687" s="1" t="s">
        <v>20</v>
      </c>
      <c r="E687" s="1" t="s">
        <v>4326</v>
      </c>
      <c r="F687">
        <v>1</v>
      </c>
      <c r="G687" s="1" t="s">
        <v>4396</v>
      </c>
    </row>
    <row r="688" spans="1:7" x14ac:dyDescent="0.25">
      <c r="A688" s="1" t="s">
        <v>1698</v>
      </c>
      <c r="B688" s="1" t="s">
        <v>4362</v>
      </c>
      <c r="C688" s="1" t="s">
        <v>4363</v>
      </c>
      <c r="D688" s="1" t="s">
        <v>20</v>
      </c>
      <c r="E688" s="1" t="s">
        <v>4328</v>
      </c>
      <c r="F688">
        <v>1</v>
      </c>
      <c r="G688" s="1" t="s">
        <v>4397</v>
      </c>
    </row>
    <row r="689" spans="1:7" x14ac:dyDescent="0.25">
      <c r="A689" s="1" t="s">
        <v>1698</v>
      </c>
      <c r="B689" s="1" t="s">
        <v>4362</v>
      </c>
      <c r="C689" s="1" t="s">
        <v>4363</v>
      </c>
      <c r="D689" s="1" t="s">
        <v>20</v>
      </c>
      <c r="E689" s="1" t="s">
        <v>4330</v>
      </c>
      <c r="F689">
        <v>1</v>
      </c>
      <c r="G689" s="1" t="s">
        <v>4398</v>
      </c>
    </row>
    <row r="690" spans="1:7" x14ac:dyDescent="0.25">
      <c r="A690" s="1" t="s">
        <v>1698</v>
      </c>
      <c r="B690" s="1" t="s">
        <v>4362</v>
      </c>
      <c r="C690" s="1" t="s">
        <v>4363</v>
      </c>
      <c r="D690" s="1" t="s">
        <v>20</v>
      </c>
      <c r="E690" s="1" t="s">
        <v>4332</v>
      </c>
      <c r="F690">
        <v>1</v>
      </c>
      <c r="G690" s="1" t="s">
        <v>4399</v>
      </c>
    </row>
    <row r="691" spans="1:7" x14ac:dyDescent="0.25">
      <c r="A691" s="1" t="s">
        <v>1698</v>
      </c>
      <c r="B691" s="1" t="s">
        <v>4362</v>
      </c>
      <c r="C691" s="1" t="s">
        <v>4363</v>
      </c>
      <c r="D691" s="1" t="s">
        <v>20</v>
      </c>
      <c r="E691" s="1" t="s">
        <v>4400</v>
      </c>
      <c r="F691">
        <v>1</v>
      </c>
      <c r="G691" s="1" t="s">
        <v>4401</v>
      </c>
    </row>
    <row r="692" spans="1:7" x14ac:dyDescent="0.25">
      <c r="A692" s="1" t="s">
        <v>1698</v>
      </c>
      <c r="B692" s="1" t="s">
        <v>4362</v>
      </c>
      <c r="C692" s="1" t="s">
        <v>4363</v>
      </c>
      <c r="D692" s="1" t="s">
        <v>20</v>
      </c>
      <c r="E692" s="1" t="s">
        <v>4358</v>
      </c>
      <c r="F692">
        <v>1</v>
      </c>
      <c r="G692" s="1" t="s">
        <v>4402</v>
      </c>
    </row>
    <row r="693" spans="1:7" x14ac:dyDescent="0.25">
      <c r="A693" s="1" t="s">
        <v>1698</v>
      </c>
      <c r="B693" s="1" t="s">
        <v>4362</v>
      </c>
      <c r="C693" s="1" t="s">
        <v>4363</v>
      </c>
      <c r="D693" s="1" t="s">
        <v>20</v>
      </c>
      <c r="E693" s="1" t="s">
        <v>4360</v>
      </c>
      <c r="F693">
        <v>1</v>
      </c>
      <c r="G693" s="1" t="s">
        <v>4403</v>
      </c>
    </row>
    <row r="694" spans="1:7" x14ac:dyDescent="0.25">
      <c r="A694" s="1" t="s">
        <v>1698</v>
      </c>
      <c r="B694" s="1" t="s">
        <v>4362</v>
      </c>
      <c r="C694" s="1" t="s">
        <v>4363</v>
      </c>
      <c r="D694" s="1" t="s">
        <v>20</v>
      </c>
      <c r="E694" s="1" t="s">
        <v>4252</v>
      </c>
      <c r="F694">
        <v>1</v>
      </c>
      <c r="G694" s="1" t="s">
        <v>4364</v>
      </c>
    </row>
    <row r="695" spans="1:7" x14ac:dyDescent="0.25">
      <c r="A695" s="1" t="s">
        <v>1698</v>
      </c>
      <c r="B695" s="1" t="s">
        <v>4362</v>
      </c>
      <c r="C695" s="1" t="s">
        <v>4363</v>
      </c>
      <c r="D695" s="1" t="s">
        <v>20</v>
      </c>
      <c r="E695" s="1" t="s">
        <v>4254</v>
      </c>
      <c r="F695">
        <v>1</v>
      </c>
      <c r="G695" s="1" t="s">
        <v>4365</v>
      </c>
    </row>
    <row r="696" spans="1:7" x14ac:dyDescent="0.25">
      <c r="A696" s="1" t="s">
        <v>1698</v>
      </c>
      <c r="B696" s="1" t="s">
        <v>4362</v>
      </c>
      <c r="C696" s="1" t="s">
        <v>4363</v>
      </c>
      <c r="D696" s="1" t="s">
        <v>20</v>
      </c>
      <c r="E696" s="1" t="s">
        <v>4256</v>
      </c>
      <c r="F696">
        <v>1</v>
      </c>
      <c r="G696" s="1" t="s">
        <v>4366</v>
      </c>
    </row>
    <row r="697" spans="1:7" x14ac:dyDescent="0.25">
      <c r="A697" s="1" t="s">
        <v>1698</v>
      </c>
      <c r="B697" s="1" t="s">
        <v>4362</v>
      </c>
      <c r="C697" s="1" t="s">
        <v>4363</v>
      </c>
      <c r="D697" s="1" t="s">
        <v>20</v>
      </c>
      <c r="E697" s="1" t="s">
        <v>4260</v>
      </c>
      <c r="F697">
        <v>1</v>
      </c>
      <c r="G697" s="1" t="s">
        <v>4367</v>
      </c>
    </row>
    <row r="698" spans="1:7" x14ac:dyDescent="0.25">
      <c r="A698" s="1" t="s">
        <v>1698</v>
      </c>
      <c r="B698" s="1" t="s">
        <v>4362</v>
      </c>
      <c r="C698" s="1" t="s">
        <v>4363</v>
      </c>
      <c r="D698" s="1" t="s">
        <v>20</v>
      </c>
      <c r="E698" s="1" t="s">
        <v>4368</v>
      </c>
      <c r="F698">
        <v>1</v>
      </c>
      <c r="G698" s="1" t="s">
        <v>4369</v>
      </c>
    </row>
    <row r="699" spans="1:7" x14ac:dyDescent="0.25">
      <c r="A699" s="1" t="s">
        <v>1698</v>
      </c>
      <c r="B699" s="1" t="s">
        <v>4362</v>
      </c>
      <c r="C699" s="1" t="s">
        <v>4363</v>
      </c>
      <c r="D699" s="1" t="s">
        <v>20</v>
      </c>
      <c r="E699" s="1" t="s">
        <v>4404</v>
      </c>
      <c r="F699">
        <v>1</v>
      </c>
      <c r="G699" s="1" t="s">
        <v>4405</v>
      </c>
    </row>
    <row r="700" spans="1:7" x14ac:dyDescent="0.25">
      <c r="A700" s="1" t="s">
        <v>1698</v>
      </c>
      <c r="B700" s="1" t="s">
        <v>4362</v>
      </c>
      <c r="C700" s="1" t="s">
        <v>4363</v>
      </c>
      <c r="D700" s="1" t="s">
        <v>20</v>
      </c>
      <c r="E700" s="1" t="s">
        <v>4266</v>
      </c>
      <c r="F700">
        <v>1</v>
      </c>
      <c r="G700" s="1" t="s">
        <v>4372</v>
      </c>
    </row>
    <row r="701" spans="1:7" x14ac:dyDescent="0.25">
      <c r="A701" s="1" t="s">
        <v>1698</v>
      </c>
      <c r="B701" s="1" t="s">
        <v>4362</v>
      </c>
      <c r="C701" s="1" t="s">
        <v>4363</v>
      </c>
      <c r="D701" s="1" t="s">
        <v>20</v>
      </c>
      <c r="E701" s="1" t="s">
        <v>4406</v>
      </c>
      <c r="F701">
        <v>1</v>
      </c>
      <c r="G701" s="1" t="s">
        <v>4407</v>
      </c>
    </row>
    <row r="702" spans="1:7" x14ac:dyDescent="0.25">
      <c r="A702" s="1" t="s">
        <v>1698</v>
      </c>
      <c r="B702" s="1" t="s">
        <v>4362</v>
      </c>
      <c r="C702" s="1" t="s">
        <v>4363</v>
      </c>
      <c r="D702" s="1" t="s">
        <v>20</v>
      </c>
      <c r="E702" s="1" t="s">
        <v>4276</v>
      </c>
      <c r="F702">
        <v>1</v>
      </c>
      <c r="G702" s="1" t="s">
        <v>4375</v>
      </c>
    </row>
    <row r="703" spans="1:7" x14ac:dyDescent="0.25">
      <c r="A703" s="1" t="s">
        <v>1698</v>
      </c>
      <c r="B703" s="1" t="s">
        <v>4362</v>
      </c>
      <c r="C703" s="1" t="s">
        <v>4363</v>
      </c>
      <c r="D703" s="1" t="s">
        <v>20</v>
      </c>
      <c r="E703" s="1" t="s">
        <v>4278</v>
      </c>
      <c r="F703">
        <v>1</v>
      </c>
      <c r="G703" s="1" t="s">
        <v>4376</v>
      </c>
    </row>
    <row r="704" spans="1:7" x14ac:dyDescent="0.25">
      <c r="A704" s="1" t="s">
        <v>1698</v>
      </c>
      <c r="B704" s="1" t="s">
        <v>4362</v>
      </c>
      <c r="C704" s="1" t="s">
        <v>4363</v>
      </c>
      <c r="D704" s="1" t="s">
        <v>20</v>
      </c>
      <c r="E704" s="1" t="s">
        <v>4280</v>
      </c>
      <c r="F704">
        <v>1</v>
      </c>
      <c r="G704" s="1" t="s">
        <v>4377</v>
      </c>
    </row>
    <row r="705" spans="1:7" x14ac:dyDescent="0.25">
      <c r="A705" s="1" t="s">
        <v>1698</v>
      </c>
      <c r="B705" s="1" t="s">
        <v>4362</v>
      </c>
      <c r="C705" s="1" t="s">
        <v>4363</v>
      </c>
      <c r="D705" s="1" t="s">
        <v>20</v>
      </c>
      <c r="E705" s="1" t="s">
        <v>4284</v>
      </c>
      <c r="F705">
        <v>1</v>
      </c>
      <c r="G705" s="1" t="s">
        <v>4379</v>
      </c>
    </row>
    <row r="706" spans="1:7" x14ac:dyDescent="0.25">
      <c r="A706" s="1" t="s">
        <v>1698</v>
      </c>
      <c r="B706" s="1" t="s">
        <v>4362</v>
      </c>
      <c r="C706" s="1" t="s">
        <v>4363</v>
      </c>
      <c r="D706" s="1" t="s">
        <v>20</v>
      </c>
      <c r="E706" s="1" t="s">
        <v>4286</v>
      </c>
      <c r="F706">
        <v>1</v>
      </c>
      <c r="G706" s="1" t="s">
        <v>4380</v>
      </c>
    </row>
    <row r="707" spans="1:7" x14ac:dyDescent="0.25">
      <c r="A707" s="1" t="s">
        <v>1698</v>
      </c>
      <c r="B707" s="1" t="s">
        <v>4362</v>
      </c>
      <c r="C707" s="1" t="s">
        <v>4363</v>
      </c>
      <c r="D707" s="1" t="s">
        <v>20</v>
      </c>
      <c r="E707" s="1" t="s">
        <v>4288</v>
      </c>
      <c r="F707">
        <v>1</v>
      </c>
      <c r="G707" s="1" t="s">
        <v>4381</v>
      </c>
    </row>
    <row r="708" spans="1:7" x14ac:dyDescent="0.25">
      <c r="A708" s="1" t="s">
        <v>1698</v>
      </c>
      <c r="B708" s="1" t="s">
        <v>4362</v>
      </c>
      <c r="C708" s="1" t="s">
        <v>4363</v>
      </c>
      <c r="D708" s="1" t="s">
        <v>20</v>
      </c>
      <c r="E708" s="1" t="s">
        <v>4290</v>
      </c>
      <c r="F708">
        <v>1</v>
      </c>
      <c r="G708" s="1" t="s">
        <v>4382</v>
      </c>
    </row>
    <row r="709" spans="1:7" x14ac:dyDescent="0.25">
      <c r="A709" s="1" t="s">
        <v>1698</v>
      </c>
      <c r="B709" s="1" t="s">
        <v>4362</v>
      </c>
      <c r="C709" s="1" t="s">
        <v>4363</v>
      </c>
      <c r="D709" s="1" t="s">
        <v>20</v>
      </c>
      <c r="E709" s="1" t="s">
        <v>4292</v>
      </c>
      <c r="F709">
        <v>1</v>
      </c>
      <c r="G709" s="1" t="s">
        <v>4383</v>
      </c>
    </row>
    <row r="710" spans="1:7" x14ac:dyDescent="0.25">
      <c r="A710" s="1" t="s">
        <v>1698</v>
      </c>
      <c r="B710" s="1" t="s">
        <v>4362</v>
      </c>
      <c r="C710" s="1" t="s">
        <v>4363</v>
      </c>
      <c r="D710" s="1" t="s">
        <v>20</v>
      </c>
      <c r="E710" s="1" t="s">
        <v>4298</v>
      </c>
      <c r="F710">
        <v>1</v>
      </c>
      <c r="G710" s="1" t="s">
        <v>4386</v>
      </c>
    </row>
    <row r="711" spans="1:7" x14ac:dyDescent="0.25">
      <c r="A711" s="1" t="s">
        <v>1698</v>
      </c>
      <c r="B711" s="1" t="s">
        <v>4362</v>
      </c>
      <c r="C711" s="1" t="s">
        <v>4363</v>
      </c>
      <c r="D711" s="1" t="s">
        <v>20</v>
      </c>
      <c r="E711" s="1" t="s">
        <v>4300</v>
      </c>
      <c r="F711">
        <v>1</v>
      </c>
      <c r="G711" s="1" t="s">
        <v>4387</v>
      </c>
    </row>
    <row r="712" spans="1:7" x14ac:dyDescent="0.25">
      <c r="A712" s="1" t="s">
        <v>1698</v>
      </c>
      <c r="B712" s="1" t="s">
        <v>4362</v>
      </c>
      <c r="C712" s="1" t="s">
        <v>4363</v>
      </c>
      <c r="D712" s="1" t="s">
        <v>20</v>
      </c>
      <c r="E712" s="1" t="s">
        <v>4302</v>
      </c>
      <c r="F712">
        <v>1</v>
      </c>
      <c r="G712" s="1" t="s">
        <v>4388</v>
      </c>
    </row>
    <row r="713" spans="1:7" x14ac:dyDescent="0.25">
      <c r="A713" s="1" t="s">
        <v>1698</v>
      </c>
      <c r="B713" s="1" t="s">
        <v>4362</v>
      </c>
      <c r="C713" s="1" t="s">
        <v>4363</v>
      </c>
      <c r="D713" s="1" t="s">
        <v>20</v>
      </c>
      <c r="E713" s="1" t="s">
        <v>4304</v>
      </c>
      <c r="F713">
        <v>1</v>
      </c>
      <c r="G713" s="1" t="s">
        <v>4389</v>
      </c>
    </row>
    <row r="714" spans="1:7" x14ac:dyDescent="0.25">
      <c r="A714" s="1" t="s">
        <v>1698</v>
      </c>
      <c r="B714" s="1" t="s">
        <v>4362</v>
      </c>
      <c r="C714" s="1" t="s">
        <v>4363</v>
      </c>
      <c r="D714" s="1" t="s">
        <v>20</v>
      </c>
      <c r="E714" s="1" t="s">
        <v>4306</v>
      </c>
      <c r="F714">
        <v>1</v>
      </c>
      <c r="G714" s="1" t="s">
        <v>4390</v>
      </c>
    </row>
    <row r="715" spans="1:7" x14ac:dyDescent="0.25">
      <c r="A715" s="1" t="s">
        <v>1698</v>
      </c>
      <c r="B715" s="1" t="s">
        <v>4362</v>
      </c>
      <c r="C715" s="1" t="s">
        <v>4363</v>
      </c>
      <c r="D715" s="1" t="s">
        <v>20</v>
      </c>
      <c r="E715" s="1" t="s">
        <v>4312</v>
      </c>
      <c r="F715">
        <v>1</v>
      </c>
      <c r="G715" s="1" t="s">
        <v>4391</v>
      </c>
    </row>
    <row r="716" spans="1:7" x14ac:dyDescent="0.25">
      <c r="A716" s="1" t="s">
        <v>1698</v>
      </c>
      <c r="B716" s="1" t="s">
        <v>4362</v>
      </c>
      <c r="C716" s="1" t="s">
        <v>4363</v>
      </c>
      <c r="D716" s="1" t="s">
        <v>20</v>
      </c>
      <c r="E716" s="1" t="s">
        <v>4318</v>
      </c>
      <c r="F716">
        <v>1</v>
      </c>
      <c r="G716" s="1" t="s">
        <v>4392</v>
      </c>
    </row>
    <row r="717" spans="1:7" x14ac:dyDescent="0.25">
      <c r="A717" s="1" t="s">
        <v>1698</v>
      </c>
      <c r="B717" s="1" t="s">
        <v>4362</v>
      </c>
      <c r="C717" s="1" t="s">
        <v>4363</v>
      </c>
      <c r="D717" s="1" t="s">
        <v>20</v>
      </c>
      <c r="E717" s="1" t="s">
        <v>4320</v>
      </c>
      <c r="F717">
        <v>1</v>
      </c>
      <c r="G717" s="1" t="s">
        <v>4393</v>
      </c>
    </row>
    <row r="718" spans="1:7" x14ac:dyDescent="0.25">
      <c r="A718" s="1" t="s">
        <v>1698</v>
      </c>
      <c r="B718" s="1" t="s">
        <v>4362</v>
      </c>
      <c r="C718" s="1" t="s">
        <v>4363</v>
      </c>
      <c r="D718" s="1" t="s">
        <v>20</v>
      </c>
      <c r="E718" s="1" t="s">
        <v>4322</v>
      </c>
      <c r="F718">
        <v>1</v>
      </c>
      <c r="G718" s="1" t="s">
        <v>4394</v>
      </c>
    </row>
    <row r="719" spans="1:7" x14ac:dyDescent="0.25">
      <c r="A719" s="1" t="s">
        <v>1698</v>
      </c>
      <c r="B719" s="1" t="s">
        <v>4362</v>
      </c>
      <c r="C719" s="1" t="s">
        <v>4363</v>
      </c>
      <c r="D719" s="1" t="s">
        <v>20</v>
      </c>
      <c r="E719" s="1" t="s">
        <v>4324</v>
      </c>
      <c r="F719">
        <v>1</v>
      </c>
      <c r="G719" s="1" t="s">
        <v>4395</v>
      </c>
    </row>
    <row r="720" spans="1:7" x14ac:dyDescent="0.25">
      <c r="A720" s="1" t="s">
        <v>1698</v>
      </c>
      <c r="B720" s="1" t="s">
        <v>4362</v>
      </c>
      <c r="C720" s="1" t="s">
        <v>4363</v>
      </c>
      <c r="D720" s="1" t="s">
        <v>20</v>
      </c>
      <c r="E720" s="1" t="s">
        <v>4408</v>
      </c>
      <c r="F720">
        <v>1</v>
      </c>
      <c r="G720" s="1" t="s">
        <v>4409</v>
      </c>
    </row>
    <row r="721" spans="1:7" x14ac:dyDescent="0.25">
      <c r="A721" s="1" t="s">
        <v>1698</v>
      </c>
      <c r="B721" s="1" t="s">
        <v>4362</v>
      </c>
      <c r="C721" s="1" t="s">
        <v>4363</v>
      </c>
      <c r="D721" s="1" t="s">
        <v>20</v>
      </c>
      <c r="E721" s="1" t="s">
        <v>4328</v>
      </c>
      <c r="F721">
        <v>1</v>
      </c>
      <c r="G721" s="1" t="s">
        <v>4397</v>
      </c>
    </row>
    <row r="722" spans="1:7" x14ac:dyDescent="0.25">
      <c r="A722" s="1" t="s">
        <v>1698</v>
      </c>
      <c r="B722" s="1" t="s">
        <v>4362</v>
      </c>
      <c r="C722" s="1" t="s">
        <v>4363</v>
      </c>
      <c r="D722" s="1" t="s">
        <v>20</v>
      </c>
      <c r="E722" s="1" t="s">
        <v>4410</v>
      </c>
      <c r="F722">
        <v>1</v>
      </c>
      <c r="G722" s="1" t="s">
        <v>4411</v>
      </c>
    </row>
    <row r="723" spans="1:7" x14ac:dyDescent="0.25">
      <c r="A723" s="1" t="s">
        <v>1698</v>
      </c>
      <c r="B723" s="1" t="s">
        <v>4362</v>
      </c>
      <c r="C723" s="1" t="s">
        <v>4363</v>
      </c>
      <c r="D723" s="1" t="s">
        <v>20</v>
      </c>
      <c r="E723" s="1" t="s">
        <v>4332</v>
      </c>
      <c r="F723">
        <v>1</v>
      </c>
      <c r="G723" s="1" t="s">
        <v>4399</v>
      </c>
    </row>
    <row r="724" spans="1:7" x14ac:dyDescent="0.25">
      <c r="A724" s="1" t="s">
        <v>1698</v>
      </c>
      <c r="B724" s="1" t="s">
        <v>4362</v>
      </c>
      <c r="C724" s="1" t="s">
        <v>4363</v>
      </c>
      <c r="D724" s="1" t="s">
        <v>20</v>
      </c>
      <c r="E724" s="1" t="s">
        <v>4334</v>
      </c>
      <c r="F724">
        <v>1</v>
      </c>
      <c r="G724" s="1" t="s">
        <v>4412</v>
      </c>
    </row>
    <row r="725" spans="1:7" x14ac:dyDescent="0.25">
      <c r="A725" s="1" t="s">
        <v>1698</v>
      </c>
      <c r="B725" s="1" t="s">
        <v>4362</v>
      </c>
      <c r="C725" s="1" t="s">
        <v>4363</v>
      </c>
      <c r="D725" s="1" t="s">
        <v>20</v>
      </c>
      <c r="E725" s="1" t="s">
        <v>4413</v>
      </c>
      <c r="F725">
        <v>1</v>
      </c>
      <c r="G725" s="1" t="s">
        <v>4414</v>
      </c>
    </row>
    <row r="726" spans="1:7" x14ac:dyDescent="0.25">
      <c r="A726" s="1" t="s">
        <v>1698</v>
      </c>
      <c r="B726" s="1" t="s">
        <v>4362</v>
      </c>
      <c r="C726" s="1" t="s">
        <v>4363</v>
      </c>
      <c r="D726" s="1" t="s">
        <v>20</v>
      </c>
      <c r="E726" s="1" t="s">
        <v>4415</v>
      </c>
      <c r="F726">
        <v>1</v>
      </c>
      <c r="G726" s="1" t="s">
        <v>4416</v>
      </c>
    </row>
    <row r="727" spans="1:7" x14ac:dyDescent="0.25">
      <c r="A727" s="1" t="s">
        <v>1698</v>
      </c>
      <c r="B727" s="1" t="s">
        <v>4362</v>
      </c>
      <c r="C727" s="1" t="s">
        <v>4363</v>
      </c>
      <c r="D727" s="1" t="s">
        <v>20</v>
      </c>
      <c r="E727" s="1" t="s">
        <v>4417</v>
      </c>
      <c r="F727">
        <v>1</v>
      </c>
      <c r="G727" s="1" t="s">
        <v>4418</v>
      </c>
    </row>
    <row r="728" spans="1:7" x14ac:dyDescent="0.25">
      <c r="A728" s="1" t="s">
        <v>1698</v>
      </c>
      <c r="B728" s="1" t="s">
        <v>4419</v>
      </c>
      <c r="C728" s="1" t="s">
        <v>4420</v>
      </c>
      <c r="D728" s="1" t="s">
        <v>20</v>
      </c>
      <c r="E728" s="1" t="s">
        <v>4421</v>
      </c>
      <c r="F728">
        <v>1</v>
      </c>
      <c r="G728" s="1" t="s">
        <v>4422</v>
      </c>
    </row>
    <row r="729" spans="1:7" x14ac:dyDescent="0.25">
      <c r="A729" s="1" t="s">
        <v>1698</v>
      </c>
      <c r="B729" s="1" t="s">
        <v>4419</v>
      </c>
      <c r="C729" s="1" t="s">
        <v>4420</v>
      </c>
      <c r="D729" s="1" t="s">
        <v>20</v>
      </c>
      <c r="E729" s="1" t="s">
        <v>4423</v>
      </c>
      <c r="F729">
        <v>1</v>
      </c>
      <c r="G729" s="1" t="s">
        <v>4424</v>
      </c>
    </row>
    <row r="730" spans="1:7" x14ac:dyDescent="0.25">
      <c r="A730" s="1" t="s">
        <v>1698</v>
      </c>
      <c r="B730" s="1" t="s">
        <v>4419</v>
      </c>
      <c r="C730" s="1" t="s">
        <v>4420</v>
      </c>
      <c r="D730" s="1" t="s">
        <v>20</v>
      </c>
      <c r="E730" s="1" t="s">
        <v>4425</v>
      </c>
      <c r="F730">
        <v>1</v>
      </c>
      <c r="G730" s="1" t="s">
        <v>4426</v>
      </c>
    </row>
    <row r="731" spans="1:7" x14ac:dyDescent="0.25">
      <c r="A731" s="1" t="s">
        <v>1698</v>
      </c>
      <c r="B731" s="1" t="s">
        <v>4419</v>
      </c>
      <c r="C731" s="1" t="s">
        <v>4420</v>
      </c>
      <c r="D731" s="1" t="s">
        <v>20</v>
      </c>
      <c r="E731" s="1" t="s">
        <v>4427</v>
      </c>
      <c r="F731">
        <v>1</v>
      </c>
      <c r="G731" s="1" t="s">
        <v>4428</v>
      </c>
    </row>
    <row r="732" spans="1:7" x14ac:dyDescent="0.25">
      <c r="A732" s="1" t="s">
        <v>1698</v>
      </c>
      <c r="B732" s="1" t="s">
        <v>4419</v>
      </c>
      <c r="C732" s="1" t="s">
        <v>4420</v>
      </c>
      <c r="D732" s="1" t="s">
        <v>20</v>
      </c>
      <c r="E732" s="1" t="s">
        <v>4429</v>
      </c>
      <c r="F732">
        <v>1</v>
      </c>
      <c r="G732" s="1" t="s">
        <v>4430</v>
      </c>
    </row>
    <row r="733" spans="1:7" x14ac:dyDescent="0.25">
      <c r="A733" s="1" t="s">
        <v>1698</v>
      </c>
      <c r="B733" s="1" t="s">
        <v>4419</v>
      </c>
      <c r="C733" s="1" t="s">
        <v>4420</v>
      </c>
      <c r="D733" s="1" t="s">
        <v>20</v>
      </c>
      <c r="E733" s="1" t="s">
        <v>4431</v>
      </c>
      <c r="F733">
        <v>1</v>
      </c>
      <c r="G733" s="1" t="s">
        <v>4432</v>
      </c>
    </row>
    <row r="734" spans="1:7" x14ac:dyDescent="0.25">
      <c r="A734" s="1" t="s">
        <v>1698</v>
      </c>
      <c r="B734" s="1" t="s">
        <v>4419</v>
      </c>
      <c r="C734" s="1" t="s">
        <v>4420</v>
      </c>
      <c r="D734" s="1" t="s">
        <v>20</v>
      </c>
      <c r="E734" s="1" t="s">
        <v>4433</v>
      </c>
      <c r="F734">
        <v>1</v>
      </c>
      <c r="G734" s="1" t="s">
        <v>4434</v>
      </c>
    </row>
    <row r="735" spans="1:7" x14ac:dyDescent="0.25">
      <c r="A735" s="1" t="s">
        <v>1698</v>
      </c>
      <c r="B735" s="1" t="s">
        <v>4419</v>
      </c>
      <c r="C735" s="1" t="s">
        <v>4420</v>
      </c>
      <c r="D735" s="1" t="s">
        <v>20</v>
      </c>
      <c r="E735" s="1" t="s">
        <v>4435</v>
      </c>
      <c r="F735">
        <v>1</v>
      </c>
      <c r="G735" s="1" t="s">
        <v>4436</v>
      </c>
    </row>
    <row r="736" spans="1:7" x14ac:dyDescent="0.25">
      <c r="A736" s="1" t="s">
        <v>1698</v>
      </c>
      <c r="B736" s="1" t="s">
        <v>4419</v>
      </c>
      <c r="C736" s="1" t="s">
        <v>4420</v>
      </c>
      <c r="D736" s="1" t="s">
        <v>20</v>
      </c>
      <c r="E736" s="1" t="s">
        <v>4437</v>
      </c>
      <c r="F736">
        <v>1</v>
      </c>
      <c r="G736" s="1" t="s">
        <v>4438</v>
      </c>
    </row>
    <row r="737" spans="1:7" x14ac:dyDescent="0.25">
      <c r="A737" s="1" t="s">
        <v>1698</v>
      </c>
      <c r="B737" s="1" t="s">
        <v>4419</v>
      </c>
      <c r="C737" s="1" t="s">
        <v>4420</v>
      </c>
      <c r="D737" s="1" t="s">
        <v>20</v>
      </c>
      <c r="E737" s="1" t="s">
        <v>4435</v>
      </c>
      <c r="F737">
        <v>1</v>
      </c>
      <c r="G737" s="1" t="s">
        <v>4436</v>
      </c>
    </row>
    <row r="738" spans="1:7" x14ac:dyDescent="0.25">
      <c r="A738" s="1" t="s">
        <v>1698</v>
      </c>
      <c r="B738" s="1" t="s">
        <v>4419</v>
      </c>
      <c r="C738" s="1" t="s">
        <v>4420</v>
      </c>
      <c r="D738" s="1" t="s">
        <v>20</v>
      </c>
      <c r="E738" s="1" t="s">
        <v>4439</v>
      </c>
      <c r="F738">
        <v>1</v>
      </c>
      <c r="G738" s="1" t="s">
        <v>4440</v>
      </c>
    </row>
    <row r="739" spans="1:7" x14ac:dyDescent="0.25">
      <c r="A739" s="1" t="s">
        <v>1698</v>
      </c>
      <c r="B739" s="1" t="s">
        <v>4419</v>
      </c>
      <c r="C739" s="1" t="s">
        <v>4420</v>
      </c>
      <c r="D739" s="1" t="s">
        <v>20</v>
      </c>
      <c r="E739" s="1" t="s">
        <v>4441</v>
      </c>
      <c r="F739">
        <v>1</v>
      </c>
      <c r="G739" s="1" t="s">
        <v>4442</v>
      </c>
    </row>
    <row r="740" spans="1:7" x14ac:dyDescent="0.25">
      <c r="A740" s="1" t="s">
        <v>1698</v>
      </c>
      <c r="B740" s="1" t="s">
        <v>4419</v>
      </c>
      <c r="C740" s="1" t="s">
        <v>4420</v>
      </c>
      <c r="D740" s="1" t="s">
        <v>20</v>
      </c>
      <c r="E740" s="1" t="s">
        <v>4443</v>
      </c>
      <c r="F740">
        <v>1</v>
      </c>
      <c r="G740" s="1" t="s">
        <v>4444</v>
      </c>
    </row>
    <row r="741" spans="1:7" x14ac:dyDescent="0.25">
      <c r="A741" s="1" t="s">
        <v>1698</v>
      </c>
      <c r="B741" s="1" t="s">
        <v>4419</v>
      </c>
      <c r="C741" s="1" t="s">
        <v>4420</v>
      </c>
      <c r="D741" s="1" t="s">
        <v>20</v>
      </c>
      <c r="E741" s="1" t="s">
        <v>4445</v>
      </c>
      <c r="F741">
        <v>1</v>
      </c>
      <c r="G741" s="1" t="s">
        <v>4446</v>
      </c>
    </row>
    <row r="742" spans="1:7" x14ac:dyDescent="0.25">
      <c r="A742" s="1" t="s">
        <v>1698</v>
      </c>
      <c r="B742" s="1" t="s">
        <v>4419</v>
      </c>
      <c r="C742" s="1" t="s">
        <v>4420</v>
      </c>
      <c r="D742" s="1" t="s">
        <v>20</v>
      </c>
      <c r="E742" s="1" t="s">
        <v>4447</v>
      </c>
      <c r="F742">
        <v>1</v>
      </c>
      <c r="G742" s="1" t="s">
        <v>4448</v>
      </c>
    </row>
    <row r="743" spans="1:7" x14ac:dyDescent="0.25">
      <c r="A743" s="1" t="s">
        <v>1698</v>
      </c>
      <c r="B743" s="1" t="s">
        <v>4419</v>
      </c>
      <c r="C743" s="1" t="s">
        <v>4420</v>
      </c>
      <c r="D743" s="1" t="s">
        <v>20</v>
      </c>
      <c r="E743" s="1" t="s">
        <v>4449</v>
      </c>
      <c r="F743">
        <v>1</v>
      </c>
      <c r="G743" s="1" t="s">
        <v>4450</v>
      </c>
    </row>
    <row r="744" spans="1:7" x14ac:dyDescent="0.25">
      <c r="A744" s="1" t="s">
        <v>1698</v>
      </c>
      <c r="B744" s="1" t="s">
        <v>4419</v>
      </c>
      <c r="C744" s="1" t="s">
        <v>4420</v>
      </c>
      <c r="D744" s="1" t="s">
        <v>20</v>
      </c>
      <c r="E744" s="1" t="s">
        <v>4451</v>
      </c>
      <c r="F744">
        <v>1</v>
      </c>
      <c r="G744" s="1" t="s">
        <v>4452</v>
      </c>
    </row>
    <row r="745" spans="1:7" x14ac:dyDescent="0.25">
      <c r="A745" s="1" t="s">
        <v>1698</v>
      </c>
      <c r="B745" s="1" t="s">
        <v>4419</v>
      </c>
      <c r="C745" s="1" t="s">
        <v>4420</v>
      </c>
      <c r="D745" s="1" t="s">
        <v>20</v>
      </c>
      <c r="E745" s="1" t="s">
        <v>4453</v>
      </c>
      <c r="F745">
        <v>1</v>
      </c>
      <c r="G745" s="1" t="s">
        <v>4454</v>
      </c>
    </row>
    <row r="746" spans="1:7" x14ac:dyDescent="0.25">
      <c r="A746" s="1" t="s">
        <v>1698</v>
      </c>
      <c r="B746" s="1" t="s">
        <v>4419</v>
      </c>
      <c r="C746" s="1" t="s">
        <v>4420</v>
      </c>
      <c r="D746" s="1" t="s">
        <v>20</v>
      </c>
      <c r="E746" s="1" t="s">
        <v>4455</v>
      </c>
      <c r="F746">
        <v>1</v>
      </c>
      <c r="G746" s="1" t="s">
        <v>4456</v>
      </c>
    </row>
    <row r="747" spans="1:7" x14ac:dyDescent="0.25">
      <c r="A747" s="1" t="s">
        <v>1698</v>
      </c>
      <c r="B747" s="1" t="s">
        <v>4419</v>
      </c>
      <c r="C747" s="1" t="s">
        <v>4420</v>
      </c>
      <c r="D747" s="1" t="s">
        <v>20</v>
      </c>
      <c r="E747" s="1" t="s">
        <v>4457</v>
      </c>
      <c r="F747">
        <v>1</v>
      </c>
      <c r="G747" s="1" t="s">
        <v>4458</v>
      </c>
    </row>
    <row r="748" spans="1:7" x14ac:dyDescent="0.25">
      <c r="A748" s="1" t="s">
        <v>1698</v>
      </c>
      <c r="B748" s="1" t="s">
        <v>4419</v>
      </c>
      <c r="C748" s="1" t="s">
        <v>4420</v>
      </c>
      <c r="D748" s="1" t="s">
        <v>20</v>
      </c>
      <c r="E748" s="1" t="s">
        <v>4459</v>
      </c>
      <c r="F748">
        <v>1</v>
      </c>
      <c r="G748" s="1" t="s">
        <v>4460</v>
      </c>
    </row>
    <row r="749" spans="1:7" x14ac:dyDescent="0.25">
      <c r="A749" s="1" t="s">
        <v>1698</v>
      </c>
      <c r="B749" s="1" t="s">
        <v>4419</v>
      </c>
      <c r="C749" s="1" t="s">
        <v>4420</v>
      </c>
      <c r="D749" s="1" t="s">
        <v>20</v>
      </c>
      <c r="E749" s="1" t="s">
        <v>4461</v>
      </c>
      <c r="F749">
        <v>1</v>
      </c>
      <c r="G749" s="1" t="s">
        <v>4462</v>
      </c>
    </row>
    <row r="750" spans="1:7" x14ac:dyDescent="0.25">
      <c r="A750" s="1" t="s">
        <v>1698</v>
      </c>
      <c r="B750" s="1" t="s">
        <v>4419</v>
      </c>
      <c r="C750" s="1" t="s">
        <v>4420</v>
      </c>
      <c r="D750" s="1" t="s">
        <v>20</v>
      </c>
      <c r="E750" s="1" t="s">
        <v>4463</v>
      </c>
      <c r="F750">
        <v>1</v>
      </c>
      <c r="G750" s="1" t="s">
        <v>4464</v>
      </c>
    </row>
    <row r="751" spans="1:7" x14ac:dyDescent="0.25">
      <c r="A751" s="1" t="s">
        <v>1698</v>
      </c>
      <c r="B751" s="1" t="s">
        <v>4419</v>
      </c>
      <c r="C751" s="1" t="s">
        <v>4420</v>
      </c>
      <c r="D751" s="1" t="s">
        <v>20</v>
      </c>
      <c r="E751" s="1" t="s">
        <v>4465</v>
      </c>
      <c r="F751">
        <v>1</v>
      </c>
      <c r="G751" s="1" t="s">
        <v>4466</v>
      </c>
    </row>
    <row r="752" spans="1:7" x14ac:dyDescent="0.25">
      <c r="A752" s="1" t="s">
        <v>1698</v>
      </c>
      <c r="B752" s="1" t="s">
        <v>4419</v>
      </c>
      <c r="C752" s="1" t="s">
        <v>4420</v>
      </c>
      <c r="D752" s="1" t="s">
        <v>20</v>
      </c>
      <c r="E752" s="1" t="s">
        <v>4467</v>
      </c>
      <c r="F752">
        <v>1</v>
      </c>
      <c r="G752" s="1" t="s">
        <v>4468</v>
      </c>
    </row>
    <row r="753" spans="1:7" x14ac:dyDescent="0.25">
      <c r="A753" s="1" t="s">
        <v>1698</v>
      </c>
      <c r="B753" s="1" t="s">
        <v>4419</v>
      </c>
      <c r="C753" s="1" t="s">
        <v>4420</v>
      </c>
      <c r="D753" s="1" t="s">
        <v>20</v>
      </c>
      <c r="E753" s="1" t="s">
        <v>4469</v>
      </c>
      <c r="F753">
        <v>1</v>
      </c>
      <c r="G753" s="1" t="s">
        <v>4470</v>
      </c>
    </row>
    <row r="754" spans="1:7" x14ac:dyDescent="0.25">
      <c r="A754" s="1" t="s">
        <v>1698</v>
      </c>
      <c r="B754" s="1" t="s">
        <v>4419</v>
      </c>
      <c r="C754" s="1" t="s">
        <v>4420</v>
      </c>
      <c r="D754" s="1" t="s">
        <v>20</v>
      </c>
      <c r="E754" s="1" t="s">
        <v>4471</v>
      </c>
      <c r="F754">
        <v>1</v>
      </c>
      <c r="G754" s="1" t="s">
        <v>4472</v>
      </c>
    </row>
    <row r="755" spans="1:7" x14ac:dyDescent="0.25">
      <c r="A755" s="1" t="s">
        <v>1698</v>
      </c>
      <c r="B755" s="1" t="s">
        <v>4419</v>
      </c>
      <c r="C755" s="1" t="s">
        <v>4420</v>
      </c>
      <c r="D755" s="1" t="s">
        <v>20</v>
      </c>
      <c r="E755" s="1" t="s">
        <v>4473</v>
      </c>
      <c r="F755">
        <v>1</v>
      </c>
      <c r="G755" s="1" t="s">
        <v>4474</v>
      </c>
    </row>
    <row r="756" spans="1:7" x14ac:dyDescent="0.25">
      <c r="A756" s="1" t="s">
        <v>1698</v>
      </c>
      <c r="B756" s="1" t="s">
        <v>4419</v>
      </c>
      <c r="C756" s="1" t="s">
        <v>4420</v>
      </c>
      <c r="D756" s="1" t="s">
        <v>20</v>
      </c>
      <c r="E756" s="1" t="s">
        <v>4475</v>
      </c>
      <c r="F756">
        <v>1</v>
      </c>
      <c r="G756" s="1" t="s">
        <v>4476</v>
      </c>
    </row>
    <row r="757" spans="1:7" x14ac:dyDescent="0.25">
      <c r="A757" s="1" t="s">
        <v>1698</v>
      </c>
      <c r="B757" s="1" t="s">
        <v>4419</v>
      </c>
      <c r="C757" s="1" t="s">
        <v>4420</v>
      </c>
      <c r="D757" s="1" t="s">
        <v>20</v>
      </c>
      <c r="E757" s="1" t="s">
        <v>4477</v>
      </c>
      <c r="F757">
        <v>1</v>
      </c>
      <c r="G757" s="1" t="s">
        <v>4478</v>
      </c>
    </row>
    <row r="758" spans="1:7" x14ac:dyDescent="0.25">
      <c r="A758" s="1" t="s">
        <v>1698</v>
      </c>
      <c r="B758" s="1" t="s">
        <v>4419</v>
      </c>
      <c r="C758" s="1" t="s">
        <v>4420</v>
      </c>
      <c r="D758" s="1" t="s">
        <v>20</v>
      </c>
      <c r="E758" s="1" t="s">
        <v>4479</v>
      </c>
      <c r="F758">
        <v>1</v>
      </c>
      <c r="G758" s="1" t="s">
        <v>4480</v>
      </c>
    </row>
    <row r="759" spans="1:7" x14ac:dyDescent="0.25">
      <c r="A759" s="1" t="s">
        <v>1698</v>
      </c>
      <c r="B759" s="1" t="s">
        <v>4481</v>
      </c>
      <c r="C759" s="1" t="s">
        <v>4482</v>
      </c>
      <c r="D759" s="1" t="s">
        <v>20</v>
      </c>
      <c r="E759" s="1" t="s">
        <v>4421</v>
      </c>
      <c r="F759">
        <v>1</v>
      </c>
      <c r="G759" s="1" t="s">
        <v>4483</v>
      </c>
    </row>
    <row r="760" spans="1:7" x14ac:dyDescent="0.25">
      <c r="A760" s="1" t="s">
        <v>1698</v>
      </c>
      <c r="B760" s="1" t="s">
        <v>4481</v>
      </c>
      <c r="C760" s="1" t="s">
        <v>4482</v>
      </c>
      <c r="D760" s="1" t="s">
        <v>20</v>
      </c>
      <c r="E760" s="1" t="s">
        <v>4429</v>
      </c>
      <c r="F760">
        <v>1</v>
      </c>
      <c r="G760" s="1" t="s">
        <v>4484</v>
      </c>
    </row>
    <row r="761" spans="1:7" x14ac:dyDescent="0.25">
      <c r="A761" s="1" t="s">
        <v>1698</v>
      </c>
      <c r="B761" s="1" t="s">
        <v>4481</v>
      </c>
      <c r="C761" s="1" t="s">
        <v>4482</v>
      </c>
      <c r="D761" s="1" t="s">
        <v>20</v>
      </c>
      <c r="E761" s="1" t="s">
        <v>4485</v>
      </c>
      <c r="F761">
        <v>1</v>
      </c>
      <c r="G761" s="1" t="s">
        <v>4486</v>
      </c>
    </row>
    <row r="762" spans="1:7" x14ac:dyDescent="0.25">
      <c r="A762" s="1" t="s">
        <v>1698</v>
      </c>
      <c r="B762" s="1" t="s">
        <v>4481</v>
      </c>
      <c r="C762" s="1" t="s">
        <v>4482</v>
      </c>
      <c r="D762" s="1" t="s">
        <v>20</v>
      </c>
      <c r="E762" s="1" t="s">
        <v>4487</v>
      </c>
      <c r="F762">
        <v>1</v>
      </c>
      <c r="G762" s="1" t="s">
        <v>4488</v>
      </c>
    </row>
    <row r="763" spans="1:7" x14ac:dyDescent="0.25">
      <c r="A763" s="1" t="s">
        <v>1698</v>
      </c>
      <c r="B763" s="1" t="s">
        <v>4481</v>
      </c>
      <c r="C763" s="1" t="s">
        <v>4482</v>
      </c>
      <c r="D763" s="1" t="s">
        <v>20</v>
      </c>
      <c r="E763" s="1" t="s">
        <v>4489</v>
      </c>
      <c r="F763">
        <v>1</v>
      </c>
      <c r="G763" s="1" t="s">
        <v>4490</v>
      </c>
    </row>
    <row r="764" spans="1:7" x14ac:dyDescent="0.25">
      <c r="A764" s="1" t="s">
        <v>1698</v>
      </c>
      <c r="B764" s="1" t="s">
        <v>4481</v>
      </c>
      <c r="C764" s="1" t="s">
        <v>4482</v>
      </c>
      <c r="D764" s="1" t="s">
        <v>20</v>
      </c>
      <c r="E764" s="1" t="s">
        <v>4491</v>
      </c>
      <c r="F764">
        <v>1</v>
      </c>
      <c r="G764" s="1" t="s">
        <v>4492</v>
      </c>
    </row>
    <row r="765" spans="1:7" x14ac:dyDescent="0.25">
      <c r="A765" s="1" t="s">
        <v>1698</v>
      </c>
      <c r="B765" s="1" t="s">
        <v>4481</v>
      </c>
      <c r="C765" s="1" t="s">
        <v>4482</v>
      </c>
      <c r="D765" s="1" t="s">
        <v>20</v>
      </c>
      <c r="E765" s="1" t="s">
        <v>4493</v>
      </c>
      <c r="F765">
        <v>1</v>
      </c>
      <c r="G765" s="1" t="s">
        <v>4494</v>
      </c>
    </row>
    <row r="766" spans="1:7" x14ac:dyDescent="0.25">
      <c r="A766" s="1" t="s">
        <v>1698</v>
      </c>
      <c r="B766" s="1" t="s">
        <v>4481</v>
      </c>
      <c r="C766" s="1" t="s">
        <v>4482</v>
      </c>
      <c r="D766" s="1" t="s">
        <v>20</v>
      </c>
      <c r="E766" s="1" t="s">
        <v>4443</v>
      </c>
      <c r="F766">
        <v>1</v>
      </c>
      <c r="G766" s="1" t="s">
        <v>4495</v>
      </c>
    </row>
    <row r="767" spans="1:7" x14ac:dyDescent="0.25">
      <c r="A767" s="1" t="s">
        <v>1698</v>
      </c>
      <c r="B767" s="1" t="s">
        <v>4481</v>
      </c>
      <c r="C767" s="1" t="s">
        <v>4482</v>
      </c>
      <c r="D767" s="1" t="s">
        <v>20</v>
      </c>
      <c r="E767" s="1" t="s">
        <v>4447</v>
      </c>
      <c r="F767">
        <v>1</v>
      </c>
      <c r="G767" s="1" t="s">
        <v>4496</v>
      </c>
    </row>
    <row r="768" spans="1:7" x14ac:dyDescent="0.25">
      <c r="A768" s="1" t="s">
        <v>1698</v>
      </c>
      <c r="B768" s="1" t="s">
        <v>4481</v>
      </c>
      <c r="C768" s="1" t="s">
        <v>4482</v>
      </c>
      <c r="D768" s="1" t="s">
        <v>20</v>
      </c>
      <c r="E768" s="1" t="s">
        <v>4451</v>
      </c>
      <c r="F768">
        <v>1</v>
      </c>
      <c r="G768" s="1" t="s">
        <v>4497</v>
      </c>
    </row>
    <row r="769" spans="1:7" x14ac:dyDescent="0.25">
      <c r="A769" s="1" t="s">
        <v>1698</v>
      </c>
      <c r="B769" s="1" t="s">
        <v>4481</v>
      </c>
      <c r="C769" s="1" t="s">
        <v>4482</v>
      </c>
      <c r="D769" s="1" t="s">
        <v>20</v>
      </c>
      <c r="E769" s="1" t="s">
        <v>4453</v>
      </c>
      <c r="F769">
        <v>1</v>
      </c>
      <c r="G769" s="1" t="s">
        <v>4498</v>
      </c>
    </row>
    <row r="770" spans="1:7" x14ac:dyDescent="0.25">
      <c r="A770" s="1" t="s">
        <v>1698</v>
      </c>
      <c r="B770" s="1" t="s">
        <v>4481</v>
      </c>
      <c r="C770" s="1" t="s">
        <v>4482</v>
      </c>
      <c r="D770" s="1" t="s">
        <v>20</v>
      </c>
      <c r="E770" s="1" t="s">
        <v>4499</v>
      </c>
      <c r="F770">
        <v>1</v>
      </c>
      <c r="G770" s="1" t="s">
        <v>4500</v>
      </c>
    </row>
    <row r="771" spans="1:7" x14ac:dyDescent="0.25">
      <c r="A771" s="1" t="s">
        <v>1698</v>
      </c>
      <c r="B771" s="1" t="s">
        <v>4481</v>
      </c>
      <c r="C771" s="1" t="s">
        <v>4482</v>
      </c>
      <c r="D771" s="1" t="s">
        <v>20</v>
      </c>
      <c r="E771" s="1" t="s">
        <v>4501</v>
      </c>
      <c r="F771">
        <v>1</v>
      </c>
      <c r="G771" s="1" t="s">
        <v>4502</v>
      </c>
    </row>
    <row r="772" spans="1:7" x14ac:dyDescent="0.25">
      <c r="A772" s="1" t="s">
        <v>1698</v>
      </c>
      <c r="B772" s="1" t="s">
        <v>4481</v>
      </c>
      <c r="C772" s="1" t="s">
        <v>4482</v>
      </c>
      <c r="D772" s="1" t="s">
        <v>20</v>
      </c>
      <c r="E772" s="1" t="s">
        <v>4503</v>
      </c>
      <c r="F772">
        <v>1</v>
      </c>
      <c r="G772" s="1" t="s">
        <v>4504</v>
      </c>
    </row>
    <row r="773" spans="1:7" x14ac:dyDescent="0.25">
      <c r="A773" s="1" t="s">
        <v>1698</v>
      </c>
      <c r="B773" s="1" t="s">
        <v>4481</v>
      </c>
      <c r="C773" s="1" t="s">
        <v>4482</v>
      </c>
      <c r="D773" s="1" t="s">
        <v>20</v>
      </c>
      <c r="E773" s="1" t="s">
        <v>4505</v>
      </c>
      <c r="F773">
        <v>1</v>
      </c>
      <c r="G773" s="1" t="s">
        <v>4506</v>
      </c>
    </row>
    <row r="774" spans="1:7" x14ac:dyDescent="0.25">
      <c r="A774" s="1" t="s">
        <v>1698</v>
      </c>
      <c r="B774" s="1" t="s">
        <v>4481</v>
      </c>
      <c r="C774" s="1" t="s">
        <v>4482</v>
      </c>
      <c r="D774" s="1" t="s">
        <v>20</v>
      </c>
      <c r="E774" s="1" t="s">
        <v>4507</v>
      </c>
      <c r="F774">
        <v>1</v>
      </c>
      <c r="G774" s="1" t="s">
        <v>4508</v>
      </c>
    </row>
    <row r="775" spans="1:7" x14ac:dyDescent="0.25">
      <c r="A775" s="1" t="s">
        <v>1698</v>
      </c>
      <c r="B775" s="1" t="s">
        <v>4481</v>
      </c>
      <c r="C775" s="1" t="s">
        <v>4482</v>
      </c>
      <c r="D775" s="1" t="s">
        <v>20</v>
      </c>
      <c r="E775" s="1" t="s">
        <v>4509</v>
      </c>
      <c r="F775">
        <v>1</v>
      </c>
      <c r="G775" s="1" t="s">
        <v>4510</v>
      </c>
    </row>
    <row r="776" spans="1:7" x14ac:dyDescent="0.25">
      <c r="A776" s="1" t="s">
        <v>1698</v>
      </c>
      <c r="B776" s="1" t="s">
        <v>4481</v>
      </c>
      <c r="C776" s="1" t="s">
        <v>4482</v>
      </c>
      <c r="D776" s="1" t="s">
        <v>20</v>
      </c>
      <c r="E776" s="1" t="s">
        <v>4511</v>
      </c>
      <c r="F776">
        <v>1</v>
      </c>
      <c r="G776" s="1" t="s">
        <v>4512</v>
      </c>
    </row>
    <row r="777" spans="1:7" x14ac:dyDescent="0.25">
      <c r="A777" s="1" t="s">
        <v>1698</v>
      </c>
      <c r="B777" s="1" t="s">
        <v>4481</v>
      </c>
      <c r="C777" s="1" t="s">
        <v>4482</v>
      </c>
      <c r="D777" s="1" t="s">
        <v>20</v>
      </c>
      <c r="E777" s="1" t="s">
        <v>4513</v>
      </c>
      <c r="F777">
        <v>1</v>
      </c>
      <c r="G777" s="1" t="s">
        <v>4514</v>
      </c>
    </row>
    <row r="778" spans="1:7" x14ac:dyDescent="0.25">
      <c r="A778" s="1" t="s">
        <v>1698</v>
      </c>
      <c r="B778" s="1" t="s">
        <v>4481</v>
      </c>
      <c r="C778" s="1" t="s">
        <v>4482</v>
      </c>
      <c r="D778" s="1" t="s">
        <v>20</v>
      </c>
      <c r="E778" s="1" t="s">
        <v>4421</v>
      </c>
      <c r="F778">
        <v>1</v>
      </c>
      <c r="G778" s="1" t="s">
        <v>4483</v>
      </c>
    </row>
    <row r="779" spans="1:7" x14ac:dyDescent="0.25">
      <c r="A779" s="1" t="s">
        <v>1698</v>
      </c>
      <c r="B779" s="1" t="s">
        <v>4481</v>
      </c>
      <c r="C779" s="1" t="s">
        <v>4482</v>
      </c>
      <c r="D779" s="1" t="s">
        <v>20</v>
      </c>
      <c r="E779" s="1" t="s">
        <v>4429</v>
      </c>
      <c r="F779">
        <v>1</v>
      </c>
      <c r="G779" s="1" t="s">
        <v>4484</v>
      </c>
    </row>
    <row r="780" spans="1:7" x14ac:dyDescent="0.25">
      <c r="A780" s="1" t="s">
        <v>1698</v>
      </c>
      <c r="B780" s="1" t="s">
        <v>4481</v>
      </c>
      <c r="C780" s="1" t="s">
        <v>4482</v>
      </c>
      <c r="D780" s="1" t="s">
        <v>20</v>
      </c>
      <c r="E780" s="1" t="s">
        <v>4485</v>
      </c>
      <c r="F780">
        <v>1</v>
      </c>
      <c r="G780" s="1" t="s">
        <v>4486</v>
      </c>
    </row>
    <row r="781" spans="1:7" x14ac:dyDescent="0.25">
      <c r="A781" s="1" t="s">
        <v>1698</v>
      </c>
      <c r="B781" s="1" t="s">
        <v>4481</v>
      </c>
      <c r="C781" s="1" t="s">
        <v>4482</v>
      </c>
      <c r="D781" s="1" t="s">
        <v>20</v>
      </c>
      <c r="E781" s="1" t="s">
        <v>4489</v>
      </c>
      <c r="F781">
        <v>1</v>
      </c>
      <c r="G781" s="1" t="s">
        <v>4490</v>
      </c>
    </row>
    <row r="782" spans="1:7" x14ac:dyDescent="0.25">
      <c r="A782" s="1" t="s">
        <v>1698</v>
      </c>
      <c r="B782" s="1" t="s">
        <v>4481</v>
      </c>
      <c r="C782" s="1" t="s">
        <v>4482</v>
      </c>
      <c r="D782" s="1" t="s">
        <v>20</v>
      </c>
      <c r="E782" s="1" t="s">
        <v>4443</v>
      </c>
      <c r="F782">
        <v>1</v>
      </c>
      <c r="G782" s="1" t="s">
        <v>4495</v>
      </c>
    </row>
    <row r="783" spans="1:7" x14ac:dyDescent="0.25">
      <c r="A783" s="1" t="s">
        <v>1698</v>
      </c>
      <c r="B783" s="1" t="s">
        <v>4481</v>
      </c>
      <c r="C783" s="1" t="s">
        <v>4482</v>
      </c>
      <c r="D783" s="1" t="s">
        <v>20</v>
      </c>
      <c r="E783" s="1" t="s">
        <v>4447</v>
      </c>
      <c r="F783">
        <v>1</v>
      </c>
      <c r="G783" s="1" t="s">
        <v>4496</v>
      </c>
    </row>
    <row r="784" spans="1:7" x14ac:dyDescent="0.25">
      <c r="A784" s="1" t="s">
        <v>1698</v>
      </c>
      <c r="B784" s="1" t="s">
        <v>4481</v>
      </c>
      <c r="C784" s="1" t="s">
        <v>4482</v>
      </c>
      <c r="D784" s="1" t="s">
        <v>20</v>
      </c>
      <c r="E784" s="1" t="s">
        <v>4451</v>
      </c>
      <c r="F784">
        <v>1</v>
      </c>
      <c r="G784" s="1" t="s">
        <v>4497</v>
      </c>
    </row>
    <row r="785" spans="1:7" x14ac:dyDescent="0.25">
      <c r="A785" s="1" t="s">
        <v>1698</v>
      </c>
      <c r="B785" s="1" t="s">
        <v>4481</v>
      </c>
      <c r="C785" s="1" t="s">
        <v>4482</v>
      </c>
      <c r="D785" s="1" t="s">
        <v>20</v>
      </c>
      <c r="E785" s="1" t="s">
        <v>4453</v>
      </c>
      <c r="F785">
        <v>1</v>
      </c>
      <c r="G785" s="1" t="s">
        <v>4498</v>
      </c>
    </row>
    <row r="786" spans="1:7" x14ac:dyDescent="0.25">
      <c r="A786" s="1" t="s">
        <v>1698</v>
      </c>
      <c r="B786" s="1" t="s">
        <v>4481</v>
      </c>
      <c r="C786" s="1" t="s">
        <v>4482</v>
      </c>
      <c r="D786" s="1" t="s">
        <v>20</v>
      </c>
      <c r="E786" s="1" t="s">
        <v>4499</v>
      </c>
      <c r="F786">
        <v>1</v>
      </c>
      <c r="G786" s="1" t="s">
        <v>4500</v>
      </c>
    </row>
    <row r="787" spans="1:7" x14ac:dyDescent="0.25">
      <c r="A787" s="1" t="s">
        <v>1698</v>
      </c>
      <c r="B787" s="1" t="s">
        <v>4481</v>
      </c>
      <c r="C787" s="1" t="s">
        <v>4482</v>
      </c>
      <c r="D787" s="1" t="s">
        <v>20</v>
      </c>
      <c r="E787" s="1" t="s">
        <v>4515</v>
      </c>
      <c r="F787">
        <v>1</v>
      </c>
      <c r="G787" s="1" t="s">
        <v>4516</v>
      </c>
    </row>
    <row r="788" spans="1:7" x14ac:dyDescent="0.25">
      <c r="A788" s="1" t="s">
        <v>1698</v>
      </c>
      <c r="B788" s="1" t="s">
        <v>4481</v>
      </c>
      <c r="C788" s="1" t="s">
        <v>4482</v>
      </c>
      <c r="D788" s="1" t="s">
        <v>20</v>
      </c>
      <c r="E788" s="1" t="s">
        <v>4517</v>
      </c>
      <c r="F788">
        <v>1</v>
      </c>
      <c r="G788" s="1" t="s">
        <v>4518</v>
      </c>
    </row>
    <row r="789" spans="1:7" x14ac:dyDescent="0.25">
      <c r="A789" s="1" t="s">
        <v>1698</v>
      </c>
      <c r="B789" s="1" t="s">
        <v>4481</v>
      </c>
      <c r="C789" s="1" t="s">
        <v>4482</v>
      </c>
      <c r="D789" s="1" t="s">
        <v>20</v>
      </c>
      <c r="E789" s="1" t="s">
        <v>4519</v>
      </c>
      <c r="F789">
        <v>1</v>
      </c>
      <c r="G789" s="1" t="s">
        <v>4520</v>
      </c>
    </row>
    <row r="790" spans="1:7" x14ac:dyDescent="0.25">
      <c r="A790" s="1" t="s">
        <v>1698</v>
      </c>
      <c r="B790" s="1" t="s">
        <v>4481</v>
      </c>
      <c r="C790" s="1" t="s">
        <v>4482</v>
      </c>
      <c r="D790" s="1" t="s">
        <v>20</v>
      </c>
      <c r="E790" s="1" t="s">
        <v>4511</v>
      </c>
      <c r="F790">
        <v>1</v>
      </c>
      <c r="G790" s="1" t="s">
        <v>4512</v>
      </c>
    </row>
    <row r="791" spans="1:7" x14ac:dyDescent="0.25">
      <c r="A791" s="1" t="s">
        <v>1698</v>
      </c>
      <c r="B791" s="1" t="s">
        <v>4481</v>
      </c>
      <c r="C791" s="1" t="s">
        <v>4482</v>
      </c>
      <c r="D791" s="1" t="s">
        <v>20</v>
      </c>
      <c r="E791" s="1" t="s">
        <v>4513</v>
      </c>
      <c r="F791">
        <v>1</v>
      </c>
      <c r="G791" s="1" t="s">
        <v>4514</v>
      </c>
    </row>
    <row r="792" spans="1:7" x14ac:dyDescent="0.25">
      <c r="A792" s="1" t="s">
        <v>786</v>
      </c>
      <c r="B792" s="1" t="s">
        <v>3314</v>
      </c>
      <c r="C792" s="1" t="s">
        <v>3315</v>
      </c>
      <c r="D792" s="1" t="s">
        <v>20</v>
      </c>
      <c r="E792" s="1" t="s">
        <v>4521</v>
      </c>
      <c r="F792">
        <v>1</v>
      </c>
      <c r="G792" s="1" t="s">
        <v>4522</v>
      </c>
    </row>
    <row r="793" spans="1:7" x14ac:dyDescent="0.25">
      <c r="A793" s="1" t="s">
        <v>786</v>
      </c>
      <c r="B793" s="1" t="s">
        <v>3314</v>
      </c>
      <c r="C793" s="1" t="s">
        <v>3315</v>
      </c>
      <c r="D793" s="1" t="s">
        <v>20</v>
      </c>
      <c r="E793" s="1" t="s">
        <v>4523</v>
      </c>
      <c r="F793">
        <v>1</v>
      </c>
      <c r="G793" s="1" t="s">
        <v>4524</v>
      </c>
    </row>
    <row r="794" spans="1:7" x14ac:dyDescent="0.25">
      <c r="A794" s="1" t="s">
        <v>786</v>
      </c>
      <c r="B794" s="1" t="s">
        <v>3314</v>
      </c>
      <c r="C794" s="1" t="s">
        <v>3315</v>
      </c>
      <c r="D794" s="1" t="s">
        <v>20</v>
      </c>
      <c r="E794" s="1" t="s">
        <v>4525</v>
      </c>
      <c r="F794">
        <v>1</v>
      </c>
      <c r="G794" s="1" t="s">
        <v>4526</v>
      </c>
    </row>
    <row r="795" spans="1:7" x14ac:dyDescent="0.25">
      <c r="A795" s="1" t="s">
        <v>786</v>
      </c>
      <c r="B795" s="1" t="s">
        <v>3314</v>
      </c>
      <c r="C795" s="1" t="s">
        <v>3315</v>
      </c>
      <c r="D795" s="1" t="s">
        <v>20</v>
      </c>
      <c r="E795" s="1" t="s">
        <v>4527</v>
      </c>
      <c r="F795">
        <v>1</v>
      </c>
      <c r="G795" s="1" t="s">
        <v>4528</v>
      </c>
    </row>
    <row r="796" spans="1:7" x14ac:dyDescent="0.25">
      <c r="A796" s="1" t="s">
        <v>786</v>
      </c>
      <c r="B796" s="1" t="s">
        <v>3314</v>
      </c>
      <c r="C796" s="1" t="s">
        <v>3315</v>
      </c>
      <c r="D796" s="1" t="s">
        <v>20</v>
      </c>
      <c r="E796" s="1" t="s">
        <v>4529</v>
      </c>
      <c r="F796">
        <v>1</v>
      </c>
      <c r="G796" s="1" t="s">
        <v>4530</v>
      </c>
    </row>
    <row r="797" spans="1:7" x14ac:dyDescent="0.25">
      <c r="A797" s="1" t="s">
        <v>786</v>
      </c>
      <c r="B797" s="1" t="s">
        <v>3314</v>
      </c>
      <c r="C797" s="1" t="s">
        <v>3315</v>
      </c>
      <c r="D797" s="1" t="s">
        <v>20</v>
      </c>
      <c r="E797" s="1" t="s">
        <v>4531</v>
      </c>
      <c r="F797">
        <v>1</v>
      </c>
      <c r="G797" s="1" t="s">
        <v>4532</v>
      </c>
    </row>
    <row r="798" spans="1:7" x14ac:dyDescent="0.25">
      <c r="A798" s="1" t="s">
        <v>786</v>
      </c>
      <c r="B798" s="1" t="s">
        <v>3314</v>
      </c>
      <c r="C798" s="1" t="s">
        <v>3315</v>
      </c>
      <c r="D798" s="1" t="s">
        <v>20</v>
      </c>
      <c r="E798" s="1" t="s">
        <v>4533</v>
      </c>
      <c r="F798">
        <v>1</v>
      </c>
      <c r="G798" s="1" t="s">
        <v>4534</v>
      </c>
    </row>
    <row r="799" spans="1:7" x14ac:dyDescent="0.25">
      <c r="A799" s="1" t="s">
        <v>786</v>
      </c>
      <c r="B799" s="1" t="s">
        <v>3314</v>
      </c>
      <c r="C799" s="1" t="s">
        <v>3315</v>
      </c>
      <c r="D799" s="1" t="s">
        <v>20</v>
      </c>
      <c r="E799" s="1" t="s">
        <v>4535</v>
      </c>
      <c r="F799">
        <v>1</v>
      </c>
      <c r="G799" s="1" t="s">
        <v>4536</v>
      </c>
    </row>
    <row r="800" spans="1:7" x14ac:dyDescent="0.25">
      <c r="A800" s="1" t="s">
        <v>786</v>
      </c>
      <c r="B800" s="1" t="s">
        <v>3314</v>
      </c>
      <c r="C800" s="1" t="s">
        <v>3315</v>
      </c>
      <c r="D800" s="1" t="s">
        <v>20</v>
      </c>
      <c r="E800" s="1" t="s">
        <v>4537</v>
      </c>
      <c r="F800">
        <v>1</v>
      </c>
      <c r="G800" s="1" t="s">
        <v>4538</v>
      </c>
    </row>
    <row r="801" spans="1:7" x14ac:dyDescent="0.25">
      <c r="A801" s="1" t="s">
        <v>786</v>
      </c>
      <c r="B801" s="1" t="s">
        <v>3314</v>
      </c>
      <c r="C801" s="1" t="s">
        <v>3315</v>
      </c>
      <c r="D801" s="1" t="s">
        <v>20</v>
      </c>
      <c r="E801" s="1" t="s">
        <v>4539</v>
      </c>
      <c r="F801">
        <v>1</v>
      </c>
      <c r="G801" s="1" t="s">
        <v>4540</v>
      </c>
    </row>
    <row r="802" spans="1:7" x14ac:dyDescent="0.25">
      <c r="A802" s="1" t="s">
        <v>786</v>
      </c>
      <c r="B802" s="1" t="s">
        <v>3314</v>
      </c>
      <c r="C802" s="1" t="s">
        <v>3315</v>
      </c>
      <c r="D802" s="1" t="s">
        <v>20</v>
      </c>
      <c r="E802" s="1" t="s">
        <v>4541</v>
      </c>
      <c r="F802">
        <v>1</v>
      </c>
      <c r="G802" s="1" t="s">
        <v>4542</v>
      </c>
    </row>
    <row r="803" spans="1:7" x14ac:dyDescent="0.25">
      <c r="A803" s="1" t="s">
        <v>786</v>
      </c>
      <c r="B803" s="1" t="s">
        <v>3314</v>
      </c>
      <c r="C803" s="1" t="s">
        <v>3315</v>
      </c>
      <c r="D803" s="1" t="s">
        <v>20</v>
      </c>
      <c r="E803" s="1" t="s">
        <v>4543</v>
      </c>
      <c r="F803">
        <v>1</v>
      </c>
      <c r="G803" s="1" t="s">
        <v>4544</v>
      </c>
    </row>
    <row r="804" spans="1:7" x14ac:dyDescent="0.25">
      <c r="A804" s="1" t="s">
        <v>786</v>
      </c>
      <c r="B804" s="1" t="s">
        <v>3314</v>
      </c>
      <c r="C804" s="1" t="s">
        <v>3315</v>
      </c>
      <c r="D804" s="1" t="s">
        <v>20</v>
      </c>
      <c r="E804" s="1" t="s">
        <v>4545</v>
      </c>
      <c r="F804">
        <v>1</v>
      </c>
      <c r="G804" s="1" t="s">
        <v>4546</v>
      </c>
    </row>
    <row r="805" spans="1:7" x14ac:dyDescent="0.25">
      <c r="A805" s="1" t="s">
        <v>786</v>
      </c>
      <c r="B805" s="1" t="s">
        <v>3314</v>
      </c>
      <c r="C805" s="1" t="s">
        <v>3315</v>
      </c>
      <c r="D805" s="1" t="s">
        <v>20</v>
      </c>
      <c r="E805" s="1" t="s">
        <v>4547</v>
      </c>
      <c r="F805">
        <v>1</v>
      </c>
      <c r="G805" s="1" t="s">
        <v>4548</v>
      </c>
    </row>
    <row r="806" spans="1:7" x14ac:dyDescent="0.25">
      <c r="A806" s="1" t="s">
        <v>786</v>
      </c>
      <c r="B806" s="1" t="s">
        <v>3314</v>
      </c>
      <c r="C806" s="1" t="s">
        <v>3315</v>
      </c>
      <c r="D806" s="1" t="s">
        <v>20</v>
      </c>
      <c r="E806" s="1" t="s">
        <v>4549</v>
      </c>
      <c r="F806">
        <v>1</v>
      </c>
      <c r="G806" s="1" t="s">
        <v>4546</v>
      </c>
    </row>
    <row r="807" spans="1:7" x14ac:dyDescent="0.25">
      <c r="A807" s="1" t="s">
        <v>786</v>
      </c>
      <c r="B807" s="1" t="s">
        <v>3314</v>
      </c>
      <c r="C807" s="1" t="s">
        <v>3315</v>
      </c>
      <c r="D807" s="1" t="s">
        <v>20</v>
      </c>
      <c r="E807" s="1" t="s">
        <v>4550</v>
      </c>
      <c r="F807">
        <v>1</v>
      </c>
      <c r="G807" s="1" t="s">
        <v>4548</v>
      </c>
    </row>
    <row r="808" spans="1:7" x14ac:dyDescent="0.25">
      <c r="A808" s="1" t="s">
        <v>786</v>
      </c>
      <c r="B808" s="1" t="s">
        <v>3314</v>
      </c>
      <c r="C808" s="1" t="s">
        <v>3315</v>
      </c>
      <c r="D808" s="1" t="s">
        <v>20</v>
      </c>
      <c r="E808" s="1" t="s">
        <v>4551</v>
      </c>
      <c r="F808">
        <v>1</v>
      </c>
      <c r="G808" s="1" t="s">
        <v>4552</v>
      </c>
    </row>
    <row r="809" spans="1:7" x14ac:dyDescent="0.25">
      <c r="A809" s="1" t="s">
        <v>786</v>
      </c>
      <c r="B809" s="1" t="s">
        <v>3314</v>
      </c>
      <c r="C809" s="1" t="s">
        <v>3315</v>
      </c>
      <c r="D809" s="1" t="s">
        <v>20</v>
      </c>
      <c r="E809" s="1" t="s">
        <v>4553</v>
      </c>
      <c r="F809">
        <v>1</v>
      </c>
      <c r="G809" s="1" t="s">
        <v>4554</v>
      </c>
    </row>
    <row r="810" spans="1:7" x14ac:dyDescent="0.25">
      <c r="A810" s="1" t="s">
        <v>786</v>
      </c>
      <c r="B810" s="1" t="s">
        <v>3314</v>
      </c>
      <c r="C810" s="1" t="s">
        <v>3315</v>
      </c>
      <c r="D810" s="1" t="s">
        <v>20</v>
      </c>
      <c r="E810" s="1" t="s">
        <v>4555</v>
      </c>
      <c r="F810">
        <v>1</v>
      </c>
      <c r="G810" s="1" t="s">
        <v>4552</v>
      </c>
    </row>
    <row r="811" spans="1:7" x14ac:dyDescent="0.25">
      <c r="A811" s="1" t="s">
        <v>786</v>
      </c>
      <c r="B811" s="1" t="s">
        <v>3314</v>
      </c>
      <c r="C811" s="1" t="s">
        <v>3315</v>
      </c>
      <c r="D811" s="1" t="s">
        <v>20</v>
      </c>
      <c r="E811" s="1" t="s">
        <v>4556</v>
      </c>
      <c r="F811">
        <v>1</v>
      </c>
      <c r="G811" s="1" t="s">
        <v>4557</v>
      </c>
    </row>
    <row r="812" spans="1:7" x14ac:dyDescent="0.25">
      <c r="A812" s="1" t="s">
        <v>786</v>
      </c>
      <c r="B812" s="1" t="s">
        <v>3314</v>
      </c>
      <c r="C812" s="1" t="s">
        <v>3315</v>
      </c>
      <c r="D812" s="1" t="s">
        <v>20</v>
      </c>
      <c r="E812" s="1" t="s">
        <v>4558</v>
      </c>
      <c r="F812">
        <v>1</v>
      </c>
      <c r="G812" s="1" t="s">
        <v>4559</v>
      </c>
    </row>
    <row r="813" spans="1:7" x14ac:dyDescent="0.25">
      <c r="A813" s="1" t="s">
        <v>786</v>
      </c>
      <c r="B813" s="1" t="s">
        <v>3314</v>
      </c>
      <c r="C813" s="1" t="s">
        <v>3315</v>
      </c>
      <c r="D813" s="1" t="s">
        <v>20</v>
      </c>
      <c r="E813" s="1" t="s">
        <v>4560</v>
      </c>
      <c r="F813">
        <v>1</v>
      </c>
      <c r="G813" s="1" t="s">
        <v>4561</v>
      </c>
    </row>
    <row r="814" spans="1:7" x14ac:dyDescent="0.25">
      <c r="A814" s="1" t="s">
        <v>786</v>
      </c>
      <c r="B814" s="1" t="s">
        <v>3314</v>
      </c>
      <c r="C814" s="1" t="s">
        <v>3315</v>
      </c>
      <c r="D814" s="1" t="s">
        <v>20</v>
      </c>
      <c r="E814" s="1" t="s">
        <v>4562</v>
      </c>
      <c r="F814">
        <v>1</v>
      </c>
      <c r="G814" s="1" t="s">
        <v>4563</v>
      </c>
    </row>
    <row r="815" spans="1:7" x14ac:dyDescent="0.25">
      <c r="A815" s="1" t="s">
        <v>786</v>
      </c>
      <c r="B815" s="1" t="s">
        <v>3314</v>
      </c>
      <c r="C815" s="1" t="s">
        <v>3315</v>
      </c>
      <c r="D815" s="1" t="s">
        <v>20</v>
      </c>
      <c r="E815" s="1" t="s">
        <v>4564</v>
      </c>
      <c r="F815">
        <v>1</v>
      </c>
      <c r="G815" s="1" t="s">
        <v>4565</v>
      </c>
    </row>
    <row r="816" spans="1:7" x14ac:dyDescent="0.25">
      <c r="A816" s="1" t="s">
        <v>786</v>
      </c>
      <c r="B816" s="1" t="s">
        <v>3314</v>
      </c>
      <c r="C816" s="1" t="s">
        <v>3315</v>
      </c>
      <c r="D816" s="1" t="s">
        <v>20</v>
      </c>
      <c r="E816" s="1" t="s">
        <v>4566</v>
      </c>
      <c r="F816">
        <v>1</v>
      </c>
      <c r="G816" s="1" t="s">
        <v>4567</v>
      </c>
    </row>
    <row r="817" spans="1:7" x14ac:dyDescent="0.25">
      <c r="A817" s="1" t="s">
        <v>786</v>
      </c>
      <c r="B817" s="1" t="s">
        <v>3314</v>
      </c>
      <c r="C817" s="1" t="s">
        <v>3315</v>
      </c>
      <c r="D817" s="1" t="s">
        <v>20</v>
      </c>
      <c r="E817" s="1" t="s">
        <v>4568</v>
      </c>
      <c r="F817">
        <v>1</v>
      </c>
      <c r="G817" s="1" t="s">
        <v>4569</v>
      </c>
    </row>
    <row r="818" spans="1:7" x14ac:dyDescent="0.25">
      <c r="A818" s="1" t="s">
        <v>786</v>
      </c>
      <c r="B818" s="1" t="s">
        <v>3314</v>
      </c>
      <c r="C818" s="1" t="s">
        <v>3315</v>
      </c>
      <c r="D818" s="1" t="s">
        <v>20</v>
      </c>
      <c r="E818" s="1" t="s">
        <v>4570</v>
      </c>
      <c r="F818">
        <v>1</v>
      </c>
      <c r="G818" s="1" t="s">
        <v>4571</v>
      </c>
    </row>
    <row r="819" spans="1:7" x14ac:dyDescent="0.25">
      <c r="A819" s="1" t="s">
        <v>786</v>
      </c>
      <c r="B819" s="1" t="s">
        <v>3314</v>
      </c>
      <c r="C819" s="1" t="s">
        <v>3315</v>
      </c>
      <c r="D819" s="1" t="s">
        <v>20</v>
      </c>
      <c r="E819" s="1" t="s">
        <v>4572</v>
      </c>
      <c r="F819">
        <v>1</v>
      </c>
      <c r="G819" s="1" t="s">
        <v>4573</v>
      </c>
    </row>
    <row r="820" spans="1:7" x14ac:dyDescent="0.25">
      <c r="A820" s="1" t="s">
        <v>786</v>
      </c>
      <c r="B820" s="1" t="s">
        <v>3314</v>
      </c>
      <c r="C820" s="1" t="s">
        <v>3315</v>
      </c>
      <c r="D820" s="1" t="s">
        <v>20</v>
      </c>
      <c r="E820" s="1" t="s">
        <v>4574</v>
      </c>
      <c r="F820">
        <v>1</v>
      </c>
      <c r="G820" s="1" t="s">
        <v>4575</v>
      </c>
    </row>
    <row r="821" spans="1:7" x14ac:dyDescent="0.25">
      <c r="A821" s="1" t="s">
        <v>786</v>
      </c>
      <c r="B821" s="1" t="s">
        <v>3314</v>
      </c>
      <c r="C821" s="1" t="s">
        <v>3315</v>
      </c>
      <c r="D821" s="1" t="s">
        <v>20</v>
      </c>
      <c r="E821" s="1" t="s">
        <v>4576</v>
      </c>
      <c r="F821">
        <v>1</v>
      </c>
      <c r="G821" s="1" t="s">
        <v>4577</v>
      </c>
    </row>
    <row r="822" spans="1:7" x14ac:dyDescent="0.25">
      <c r="A822" s="1" t="s">
        <v>786</v>
      </c>
      <c r="B822" s="1" t="s">
        <v>3314</v>
      </c>
      <c r="C822" s="1" t="s">
        <v>3315</v>
      </c>
      <c r="D822" s="1" t="s">
        <v>20</v>
      </c>
      <c r="E822" s="1" t="s">
        <v>4578</v>
      </c>
      <c r="F822">
        <v>1</v>
      </c>
      <c r="G822" s="1" t="s">
        <v>4579</v>
      </c>
    </row>
    <row r="823" spans="1:7" x14ac:dyDescent="0.25">
      <c r="A823" s="1" t="s">
        <v>786</v>
      </c>
      <c r="B823" s="1" t="s">
        <v>3314</v>
      </c>
      <c r="C823" s="1" t="s">
        <v>3315</v>
      </c>
      <c r="D823" s="1" t="s">
        <v>20</v>
      </c>
      <c r="E823" s="1" t="s">
        <v>4580</v>
      </c>
      <c r="F823">
        <v>1</v>
      </c>
      <c r="G823" s="1" t="s">
        <v>4581</v>
      </c>
    </row>
    <row r="824" spans="1:7" x14ac:dyDescent="0.25">
      <c r="A824" s="1" t="s">
        <v>786</v>
      </c>
      <c r="B824" s="1" t="s">
        <v>3314</v>
      </c>
      <c r="C824" s="1" t="s">
        <v>3315</v>
      </c>
      <c r="D824" s="1" t="s">
        <v>20</v>
      </c>
      <c r="E824" s="1" t="s">
        <v>4582</v>
      </c>
      <c r="F824">
        <v>1</v>
      </c>
      <c r="G824" s="1" t="s">
        <v>4583</v>
      </c>
    </row>
    <row r="825" spans="1:7" x14ac:dyDescent="0.25">
      <c r="A825" s="1" t="s">
        <v>786</v>
      </c>
      <c r="B825" s="1" t="s">
        <v>3314</v>
      </c>
      <c r="C825" s="1" t="s">
        <v>3315</v>
      </c>
      <c r="D825" s="1" t="s">
        <v>20</v>
      </c>
      <c r="E825" s="1" t="s">
        <v>4584</v>
      </c>
      <c r="F825">
        <v>1</v>
      </c>
      <c r="G825" s="1" t="s">
        <v>4585</v>
      </c>
    </row>
    <row r="826" spans="1:7" x14ac:dyDescent="0.25">
      <c r="A826" s="1" t="s">
        <v>786</v>
      </c>
      <c r="B826" s="1" t="s">
        <v>3314</v>
      </c>
      <c r="C826" s="1" t="s">
        <v>3315</v>
      </c>
      <c r="D826" s="1" t="s">
        <v>20</v>
      </c>
      <c r="E826" s="1" t="s">
        <v>4586</v>
      </c>
      <c r="F826">
        <v>1</v>
      </c>
      <c r="G826" s="1" t="s">
        <v>4587</v>
      </c>
    </row>
    <row r="827" spans="1:7" x14ac:dyDescent="0.25">
      <c r="A827" s="1" t="s">
        <v>786</v>
      </c>
      <c r="B827" s="1" t="s">
        <v>3314</v>
      </c>
      <c r="C827" s="1" t="s">
        <v>3315</v>
      </c>
      <c r="D827" s="1" t="s">
        <v>20</v>
      </c>
      <c r="E827" s="1" t="s">
        <v>4588</v>
      </c>
      <c r="F827">
        <v>1</v>
      </c>
      <c r="G827" s="1" t="s">
        <v>4589</v>
      </c>
    </row>
    <row r="828" spans="1:7" x14ac:dyDescent="0.25">
      <c r="A828" s="1" t="s">
        <v>786</v>
      </c>
      <c r="B828" s="1" t="s">
        <v>3314</v>
      </c>
      <c r="C828" s="1" t="s">
        <v>3315</v>
      </c>
      <c r="D828" s="1" t="s">
        <v>20</v>
      </c>
      <c r="E828" s="1" t="s">
        <v>4590</v>
      </c>
      <c r="F828">
        <v>1</v>
      </c>
      <c r="G828" s="1" t="s">
        <v>4591</v>
      </c>
    </row>
    <row r="829" spans="1:7" x14ac:dyDescent="0.25">
      <c r="A829" s="1" t="s">
        <v>786</v>
      </c>
      <c r="B829" s="1" t="s">
        <v>3314</v>
      </c>
      <c r="C829" s="1" t="s">
        <v>3315</v>
      </c>
      <c r="D829" s="1" t="s">
        <v>20</v>
      </c>
      <c r="E829" s="1" t="s">
        <v>4592</v>
      </c>
      <c r="F829">
        <v>1</v>
      </c>
      <c r="G829" s="1" t="s">
        <v>4593</v>
      </c>
    </row>
    <row r="830" spans="1:7" x14ac:dyDescent="0.25">
      <c r="A830" s="1" t="s">
        <v>786</v>
      </c>
      <c r="B830" s="1" t="s">
        <v>3314</v>
      </c>
      <c r="C830" s="1" t="s">
        <v>3315</v>
      </c>
      <c r="D830" s="1" t="s">
        <v>20</v>
      </c>
      <c r="E830" s="1" t="s">
        <v>4594</v>
      </c>
      <c r="F830">
        <v>1</v>
      </c>
      <c r="G830" s="1" t="s">
        <v>4595</v>
      </c>
    </row>
    <row r="831" spans="1:7" x14ac:dyDescent="0.25">
      <c r="A831" s="1" t="s">
        <v>786</v>
      </c>
      <c r="B831" s="1" t="s">
        <v>3314</v>
      </c>
      <c r="C831" s="1" t="s">
        <v>3315</v>
      </c>
      <c r="D831" s="1" t="s">
        <v>20</v>
      </c>
      <c r="E831" s="1" t="s">
        <v>4596</v>
      </c>
      <c r="F831">
        <v>1</v>
      </c>
      <c r="G831" s="1" t="s">
        <v>4597</v>
      </c>
    </row>
    <row r="832" spans="1:7" x14ac:dyDescent="0.25">
      <c r="A832" s="1" t="s">
        <v>786</v>
      </c>
      <c r="B832" s="1" t="s">
        <v>3314</v>
      </c>
      <c r="C832" s="1" t="s">
        <v>3315</v>
      </c>
      <c r="D832" s="1" t="s">
        <v>20</v>
      </c>
      <c r="E832" s="1" t="s">
        <v>4598</v>
      </c>
      <c r="F832">
        <v>1</v>
      </c>
      <c r="G832" s="1" t="s">
        <v>4599</v>
      </c>
    </row>
    <row r="833" spans="1:7" x14ac:dyDescent="0.25">
      <c r="A833" s="1" t="s">
        <v>786</v>
      </c>
      <c r="B833" s="1" t="s">
        <v>3314</v>
      </c>
      <c r="C833" s="1" t="s">
        <v>3315</v>
      </c>
      <c r="D833" s="1" t="s">
        <v>20</v>
      </c>
      <c r="E833" s="1" t="s">
        <v>4600</v>
      </c>
      <c r="F833">
        <v>1</v>
      </c>
      <c r="G833" s="1" t="s">
        <v>4601</v>
      </c>
    </row>
    <row r="834" spans="1:7" x14ac:dyDescent="0.25">
      <c r="A834" s="1" t="s">
        <v>786</v>
      </c>
      <c r="B834" s="1" t="s">
        <v>3314</v>
      </c>
      <c r="C834" s="1" t="s">
        <v>3315</v>
      </c>
      <c r="D834" s="1" t="s">
        <v>20</v>
      </c>
      <c r="E834" s="1" t="s">
        <v>4602</v>
      </c>
      <c r="F834">
        <v>1</v>
      </c>
      <c r="G834" s="1" t="s">
        <v>4603</v>
      </c>
    </row>
    <row r="835" spans="1:7" x14ac:dyDescent="0.25">
      <c r="A835" s="1" t="s">
        <v>786</v>
      </c>
      <c r="B835" s="1" t="s">
        <v>3314</v>
      </c>
      <c r="C835" s="1" t="s">
        <v>3315</v>
      </c>
      <c r="D835" s="1" t="s">
        <v>20</v>
      </c>
      <c r="E835" s="1" t="s">
        <v>4604</v>
      </c>
      <c r="F835">
        <v>1</v>
      </c>
      <c r="G835" s="1" t="s">
        <v>4605</v>
      </c>
    </row>
    <row r="836" spans="1:7" x14ac:dyDescent="0.25">
      <c r="A836" s="1" t="s">
        <v>786</v>
      </c>
      <c r="B836" s="1" t="s">
        <v>3314</v>
      </c>
      <c r="C836" s="1" t="s">
        <v>3315</v>
      </c>
      <c r="D836" s="1" t="s">
        <v>20</v>
      </c>
      <c r="E836" s="1" t="s">
        <v>4606</v>
      </c>
      <c r="F836">
        <v>1</v>
      </c>
      <c r="G836" s="1" t="s">
        <v>4607</v>
      </c>
    </row>
    <row r="837" spans="1:7" x14ac:dyDescent="0.25">
      <c r="A837" s="1" t="s">
        <v>786</v>
      </c>
      <c r="B837" s="1" t="s">
        <v>3314</v>
      </c>
      <c r="C837" s="1" t="s">
        <v>3315</v>
      </c>
      <c r="D837" s="1" t="s">
        <v>20</v>
      </c>
      <c r="E837" s="1" t="s">
        <v>4608</v>
      </c>
      <c r="F837">
        <v>1</v>
      </c>
      <c r="G837" s="1" t="s">
        <v>4609</v>
      </c>
    </row>
    <row r="838" spans="1:7" x14ac:dyDescent="0.25">
      <c r="A838" s="1" t="s">
        <v>786</v>
      </c>
      <c r="B838" s="1" t="s">
        <v>3314</v>
      </c>
      <c r="C838" s="1" t="s">
        <v>3315</v>
      </c>
      <c r="D838" s="1" t="s">
        <v>20</v>
      </c>
      <c r="E838" s="1" t="s">
        <v>4610</v>
      </c>
      <c r="F838">
        <v>1</v>
      </c>
      <c r="G838" s="1" t="s">
        <v>4611</v>
      </c>
    </row>
    <row r="839" spans="1:7" x14ac:dyDescent="0.25">
      <c r="A839" s="1" t="s">
        <v>786</v>
      </c>
      <c r="B839" s="1" t="s">
        <v>3314</v>
      </c>
      <c r="C839" s="1" t="s">
        <v>3315</v>
      </c>
      <c r="D839" s="1" t="s">
        <v>20</v>
      </c>
      <c r="E839" s="1" t="s">
        <v>4612</v>
      </c>
      <c r="F839">
        <v>1</v>
      </c>
      <c r="G839" s="1" t="s">
        <v>4613</v>
      </c>
    </row>
    <row r="840" spans="1:7" x14ac:dyDescent="0.25">
      <c r="A840" s="1" t="s">
        <v>786</v>
      </c>
      <c r="B840" s="1" t="s">
        <v>3314</v>
      </c>
      <c r="C840" s="1" t="s">
        <v>3315</v>
      </c>
      <c r="D840" s="1" t="s">
        <v>20</v>
      </c>
      <c r="E840" s="1" t="s">
        <v>4614</v>
      </c>
      <c r="F840">
        <v>1</v>
      </c>
      <c r="G840" s="1" t="s">
        <v>4615</v>
      </c>
    </row>
    <row r="841" spans="1:7" x14ac:dyDescent="0.25">
      <c r="A841" s="1" t="s">
        <v>786</v>
      </c>
      <c r="B841" s="1" t="s">
        <v>3314</v>
      </c>
      <c r="C841" s="1" t="s">
        <v>3315</v>
      </c>
      <c r="D841" s="1" t="s">
        <v>20</v>
      </c>
      <c r="E841" s="1" t="s">
        <v>4616</v>
      </c>
      <c r="F841">
        <v>1</v>
      </c>
      <c r="G841" s="1" t="s">
        <v>4617</v>
      </c>
    </row>
    <row r="842" spans="1:7" x14ac:dyDescent="0.25">
      <c r="A842" s="1" t="s">
        <v>786</v>
      </c>
      <c r="B842" s="1" t="s">
        <v>3314</v>
      </c>
      <c r="C842" s="1" t="s">
        <v>3315</v>
      </c>
      <c r="D842" s="1" t="s">
        <v>20</v>
      </c>
      <c r="E842" s="1" t="s">
        <v>4618</v>
      </c>
      <c r="F842">
        <v>1</v>
      </c>
      <c r="G842" s="1" t="s">
        <v>4619</v>
      </c>
    </row>
    <row r="843" spans="1:7" x14ac:dyDescent="0.25">
      <c r="A843" s="1" t="s">
        <v>786</v>
      </c>
      <c r="B843" s="1" t="s">
        <v>3314</v>
      </c>
      <c r="C843" s="1" t="s">
        <v>3315</v>
      </c>
      <c r="D843" s="1" t="s">
        <v>20</v>
      </c>
      <c r="E843" s="1" t="s">
        <v>4620</v>
      </c>
      <c r="F843">
        <v>1</v>
      </c>
      <c r="G843" s="1" t="s">
        <v>4621</v>
      </c>
    </row>
    <row r="844" spans="1:7" x14ac:dyDescent="0.25">
      <c r="A844" s="1" t="s">
        <v>786</v>
      </c>
      <c r="B844" s="1" t="s">
        <v>3314</v>
      </c>
      <c r="C844" s="1" t="s">
        <v>3315</v>
      </c>
      <c r="D844" s="1" t="s">
        <v>20</v>
      </c>
      <c r="E844" s="1" t="s">
        <v>4622</v>
      </c>
      <c r="F844">
        <v>1</v>
      </c>
      <c r="G844" s="1" t="s">
        <v>4623</v>
      </c>
    </row>
    <row r="845" spans="1:7" x14ac:dyDescent="0.25">
      <c r="A845" s="1" t="s">
        <v>786</v>
      </c>
      <c r="B845" s="1" t="s">
        <v>3314</v>
      </c>
      <c r="C845" s="1" t="s">
        <v>3315</v>
      </c>
      <c r="D845" s="1" t="s">
        <v>20</v>
      </c>
      <c r="E845" s="1" t="s">
        <v>4624</v>
      </c>
      <c r="F845">
        <v>1</v>
      </c>
      <c r="G845" s="1" t="s">
        <v>4625</v>
      </c>
    </row>
    <row r="846" spans="1:7" x14ac:dyDescent="0.25">
      <c r="A846" s="1" t="s">
        <v>786</v>
      </c>
      <c r="B846" s="1" t="s">
        <v>3314</v>
      </c>
      <c r="C846" s="1" t="s">
        <v>3315</v>
      </c>
      <c r="D846" s="1" t="s">
        <v>20</v>
      </c>
      <c r="E846" s="1" t="s">
        <v>4626</v>
      </c>
      <c r="F846">
        <v>1</v>
      </c>
      <c r="G846" s="1" t="s">
        <v>4627</v>
      </c>
    </row>
    <row r="847" spans="1:7" x14ac:dyDescent="0.25">
      <c r="A847" s="1" t="s">
        <v>786</v>
      </c>
      <c r="B847" s="1" t="s">
        <v>3314</v>
      </c>
      <c r="C847" s="1" t="s">
        <v>3315</v>
      </c>
      <c r="D847" s="1" t="s">
        <v>20</v>
      </c>
      <c r="E847" s="1" t="s">
        <v>4628</v>
      </c>
      <c r="F847">
        <v>1</v>
      </c>
      <c r="G847" s="1" t="s">
        <v>4629</v>
      </c>
    </row>
    <row r="848" spans="1:7" x14ac:dyDescent="0.25">
      <c r="A848" s="1" t="s">
        <v>786</v>
      </c>
      <c r="B848" s="1" t="s">
        <v>3314</v>
      </c>
      <c r="C848" s="1" t="s">
        <v>3315</v>
      </c>
      <c r="D848" s="1" t="s">
        <v>20</v>
      </c>
      <c r="E848" s="1" t="s">
        <v>4630</v>
      </c>
      <c r="F848">
        <v>1</v>
      </c>
      <c r="G848" s="1" t="s">
        <v>4631</v>
      </c>
    </row>
    <row r="849" spans="1:7" x14ac:dyDescent="0.25">
      <c r="A849" s="1" t="s">
        <v>786</v>
      </c>
      <c r="B849" s="1" t="s">
        <v>3314</v>
      </c>
      <c r="C849" s="1" t="s">
        <v>3315</v>
      </c>
      <c r="D849" s="1" t="s">
        <v>20</v>
      </c>
      <c r="E849" s="1" t="s">
        <v>4632</v>
      </c>
      <c r="F849">
        <v>1</v>
      </c>
      <c r="G849" s="1" t="s">
        <v>4633</v>
      </c>
    </row>
    <row r="850" spans="1:7" x14ac:dyDescent="0.25">
      <c r="A850" s="1" t="s">
        <v>786</v>
      </c>
      <c r="B850" s="1" t="s">
        <v>3314</v>
      </c>
      <c r="C850" s="1" t="s">
        <v>3315</v>
      </c>
      <c r="D850" s="1" t="s">
        <v>20</v>
      </c>
      <c r="E850" s="1" t="s">
        <v>4634</v>
      </c>
      <c r="F850">
        <v>1</v>
      </c>
      <c r="G850" s="1" t="s">
        <v>4635</v>
      </c>
    </row>
    <row r="851" spans="1:7" x14ac:dyDescent="0.25">
      <c r="A851" s="1" t="s">
        <v>786</v>
      </c>
      <c r="B851" s="1" t="s">
        <v>3314</v>
      </c>
      <c r="C851" s="1" t="s">
        <v>3315</v>
      </c>
      <c r="D851" s="1" t="s">
        <v>20</v>
      </c>
      <c r="E851" s="1" t="s">
        <v>4636</v>
      </c>
      <c r="F851">
        <v>1</v>
      </c>
      <c r="G851" s="1" t="s">
        <v>4637</v>
      </c>
    </row>
    <row r="852" spans="1:7" x14ac:dyDescent="0.25">
      <c r="A852" s="1" t="s">
        <v>786</v>
      </c>
      <c r="B852" s="1" t="s">
        <v>3314</v>
      </c>
      <c r="C852" s="1" t="s">
        <v>3315</v>
      </c>
      <c r="D852" s="1" t="s">
        <v>20</v>
      </c>
      <c r="E852" s="1" t="s">
        <v>4638</v>
      </c>
      <c r="F852">
        <v>1</v>
      </c>
      <c r="G852" s="1" t="s">
        <v>4639</v>
      </c>
    </row>
    <row r="853" spans="1:7" x14ac:dyDescent="0.25">
      <c r="A853" s="1" t="s">
        <v>786</v>
      </c>
      <c r="B853" s="1" t="s">
        <v>3314</v>
      </c>
      <c r="C853" s="1" t="s">
        <v>3315</v>
      </c>
      <c r="D853" s="1" t="s">
        <v>20</v>
      </c>
      <c r="E853" s="1" t="s">
        <v>4640</v>
      </c>
      <c r="F853">
        <v>1</v>
      </c>
      <c r="G853" s="1" t="s">
        <v>4641</v>
      </c>
    </row>
    <row r="854" spans="1:7" x14ac:dyDescent="0.25">
      <c r="A854" s="1" t="s">
        <v>786</v>
      </c>
      <c r="B854" s="1" t="s">
        <v>3314</v>
      </c>
      <c r="C854" s="1" t="s">
        <v>3315</v>
      </c>
      <c r="D854" s="1" t="s">
        <v>20</v>
      </c>
      <c r="E854" s="1" t="s">
        <v>4642</v>
      </c>
      <c r="F854">
        <v>1</v>
      </c>
      <c r="G854" s="1" t="s">
        <v>4643</v>
      </c>
    </row>
    <row r="855" spans="1:7" x14ac:dyDescent="0.25">
      <c r="A855" s="1" t="s">
        <v>786</v>
      </c>
      <c r="B855" s="1" t="s">
        <v>3314</v>
      </c>
      <c r="C855" s="1" t="s">
        <v>3315</v>
      </c>
      <c r="D855" s="1" t="s">
        <v>20</v>
      </c>
      <c r="E855" s="1" t="s">
        <v>4644</v>
      </c>
      <c r="F855">
        <v>1</v>
      </c>
      <c r="G855" s="1" t="s">
        <v>4645</v>
      </c>
    </row>
    <row r="856" spans="1:7" x14ac:dyDescent="0.25">
      <c r="A856" s="1" t="s">
        <v>786</v>
      </c>
      <c r="B856" s="1" t="s">
        <v>3314</v>
      </c>
      <c r="C856" s="1" t="s">
        <v>3315</v>
      </c>
      <c r="D856" s="1" t="s">
        <v>20</v>
      </c>
      <c r="E856" s="1" t="s">
        <v>4646</v>
      </c>
      <c r="F856">
        <v>1</v>
      </c>
      <c r="G856" s="1" t="s">
        <v>4647</v>
      </c>
    </row>
    <row r="857" spans="1:7" x14ac:dyDescent="0.25">
      <c r="A857" s="1" t="s">
        <v>786</v>
      </c>
      <c r="B857" s="1" t="s">
        <v>3314</v>
      </c>
      <c r="C857" s="1" t="s">
        <v>3315</v>
      </c>
      <c r="D857" s="1" t="s">
        <v>20</v>
      </c>
      <c r="E857" s="1" t="s">
        <v>4648</v>
      </c>
      <c r="F857">
        <v>1</v>
      </c>
      <c r="G857" s="1" t="s">
        <v>4645</v>
      </c>
    </row>
    <row r="858" spans="1:7" x14ac:dyDescent="0.25">
      <c r="A858" s="1" t="s">
        <v>786</v>
      </c>
      <c r="B858" s="1" t="s">
        <v>3314</v>
      </c>
      <c r="C858" s="1" t="s">
        <v>3315</v>
      </c>
      <c r="D858" s="1" t="s">
        <v>20</v>
      </c>
      <c r="E858" s="1" t="s">
        <v>4649</v>
      </c>
      <c r="F858">
        <v>1</v>
      </c>
      <c r="G858" s="1" t="s">
        <v>4645</v>
      </c>
    </row>
    <row r="859" spans="1:7" x14ac:dyDescent="0.25">
      <c r="A859" s="1" t="s">
        <v>786</v>
      </c>
      <c r="B859" s="1" t="s">
        <v>3314</v>
      </c>
      <c r="C859" s="1" t="s">
        <v>3315</v>
      </c>
      <c r="D859" s="1" t="s">
        <v>20</v>
      </c>
      <c r="E859" s="1" t="s">
        <v>4650</v>
      </c>
      <c r="F859">
        <v>1</v>
      </c>
      <c r="G859" s="1" t="s">
        <v>4645</v>
      </c>
    </row>
    <row r="860" spans="1:7" x14ac:dyDescent="0.25">
      <c r="A860" s="1" t="s">
        <v>786</v>
      </c>
      <c r="B860" s="1" t="s">
        <v>3314</v>
      </c>
      <c r="C860" s="1" t="s">
        <v>3315</v>
      </c>
      <c r="D860" s="1" t="s">
        <v>20</v>
      </c>
      <c r="E860" s="1" t="s">
        <v>4651</v>
      </c>
      <c r="F860">
        <v>1</v>
      </c>
      <c r="G860" s="1" t="s">
        <v>4652</v>
      </c>
    </row>
    <row r="861" spans="1:7" x14ac:dyDescent="0.25">
      <c r="A861" s="1" t="s">
        <v>786</v>
      </c>
      <c r="B861" s="1" t="s">
        <v>3314</v>
      </c>
      <c r="C861" s="1" t="s">
        <v>3315</v>
      </c>
      <c r="D861" s="1" t="s">
        <v>20</v>
      </c>
      <c r="E861" s="1" t="s">
        <v>4653</v>
      </c>
      <c r="F861">
        <v>1</v>
      </c>
      <c r="G861" s="1" t="s">
        <v>4654</v>
      </c>
    </row>
    <row r="862" spans="1:7" x14ac:dyDescent="0.25">
      <c r="A862" s="1" t="s">
        <v>786</v>
      </c>
      <c r="B862" s="1" t="s">
        <v>3314</v>
      </c>
      <c r="C862" s="1" t="s">
        <v>3315</v>
      </c>
      <c r="D862" s="1" t="s">
        <v>20</v>
      </c>
      <c r="E862" s="1" t="s">
        <v>4655</v>
      </c>
      <c r="F862">
        <v>1</v>
      </c>
      <c r="G862" s="1" t="s">
        <v>4656</v>
      </c>
    </row>
    <row r="863" spans="1:7" x14ac:dyDescent="0.25">
      <c r="A863" s="1" t="s">
        <v>786</v>
      </c>
      <c r="B863" s="1" t="s">
        <v>3314</v>
      </c>
      <c r="C863" s="1" t="s">
        <v>3315</v>
      </c>
      <c r="D863" s="1" t="s">
        <v>20</v>
      </c>
      <c r="E863" s="1" t="s">
        <v>4657</v>
      </c>
      <c r="F863">
        <v>1</v>
      </c>
      <c r="G863" s="1" t="s">
        <v>4658</v>
      </c>
    </row>
    <row r="864" spans="1:7" x14ac:dyDescent="0.25">
      <c r="A864" s="1" t="s">
        <v>786</v>
      </c>
      <c r="B864" s="1" t="s">
        <v>3314</v>
      </c>
      <c r="C864" s="1" t="s">
        <v>3315</v>
      </c>
      <c r="D864" s="1" t="s">
        <v>20</v>
      </c>
      <c r="E864" s="1" t="s">
        <v>4659</v>
      </c>
      <c r="F864">
        <v>1</v>
      </c>
      <c r="G864" s="1" t="s">
        <v>4660</v>
      </c>
    </row>
    <row r="865" spans="1:7" x14ac:dyDescent="0.25">
      <c r="A865" s="1" t="s">
        <v>786</v>
      </c>
      <c r="B865" s="1" t="s">
        <v>3314</v>
      </c>
      <c r="C865" s="1" t="s">
        <v>3315</v>
      </c>
      <c r="D865" s="1" t="s">
        <v>20</v>
      </c>
      <c r="E865" s="1" t="s">
        <v>4661</v>
      </c>
      <c r="F865">
        <v>1</v>
      </c>
      <c r="G865" s="1" t="s">
        <v>4662</v>
      </c>
    </row>
    <row r="866" spans="1:7" x14ac:dyDescent="0.25">
      <c r="A866" s="1" t="s">
        <v>786</v>
      </c>
      <c r="B866" s="1" t="s">
        <v>3314</v>
      </c>
      <c r="C866" s="1" t="s">
        <v>3315</v>
      </c>
      <c r="D866" s="1" t="s">
        <v>20</v>
      </c>
      <c r="E866" s="1" t="s">
        <v>4663</v>
      </c>
      <c r="F866">
        <v>1</v>
      </c>
      <c r="G866" s="1" t="s">
        <v>4664</v>
      </c>
    </row>
    <row r="867" spans="1:7" x14ac:dyDescent="0.25">
      <c r="A867" s="1" t="s">
        <v>786</v>
      </c>
      <c r="B867" s="1" t="s">
        <v>3314</v>
      </c>
      <c r="C867" s="1" t="s">
        <v>3315</v>
      </c>
      <c r="D867" s="1" t="s">
        <v>20</v>
      </c>
      <c r="E867" s="1" t="s">
        <v>4665</v>
      </c>
      <c r="F867">
        <v>1</v>
      </c>
      <c r="G867" s="1" t="s">
        <v>4666</v>
      </c>
    </row>
    <row r="868" spans="1:7" x14ac:dyDescent="0.25">
      <c r="A868" s="1" t="s">
        <v>786</v>
      </c>
      <c r="B868" s="1" t="s">
        <v>3314</v>
      </c>
      <c r="C868" s="1" t="s">
        <v>3315</v>
      </c>
      <c r="D868" s="1" t="s">
        <v>20</v>
      </c>
      <c r="E868" s="1" t="s">
        <v>4667</v>
      </c>
      <c r="F868">
        <v>1</v>
      </c>
      <c r="G868" s="1" t="s">
        <v>4668</v>
      </c>
    </row>
    <row r="869" spans="1:7" x14ac:dyDescent="0.25">
      <c r="A869" s="1" t="s">
        <v>786</v>
      </c>
      <c r="B869" s="1" t="s">
        <v>3314</v>
      </c>
      <c r="C869" s="1" t="s">
        <v>3315</v>
      </c>
      <c r="D869" s="1" t="s">
        <v>20</v>
      </c>
      <c r="E869" s="1" t="s">
        <v>4669</v>
      </c>
      <c r="F869">
        <v>1</v>
      </c>
      <c r="G869" s="1" t="s">
        <v>4670</v>
      </c>
    </row>
    <row r="870" spans="1:7" x14ac:dyDescent="0.25">
      <c r="A870" s="1" t="s">
        <v>786</v>
      </c>
      <c r="B870" s="1" t="s">
        <v>3314</v>
      </c>
      <c r="C870" s="1" t="s">
        <v>3315</v>
      </c>
      <c r="D870" s="1" t="s">
        <v>4671</v>
      </c>
      <c r="E870" s="1" t="s">
        <v>4672</v>
      </c>
      <c r="F870">
        <v>0</v>
      </c>
      <c r="G870" s="1" t="s">
        <v>12</v>
      </c>
    </row>
    <row r="871" spans="1:7" x14ac:dyDescent="0.25">
      <c r="A871" s="1" t="s">
        <v>786</v>
      </c>
      <c r="B871" s="1" t="s">
        <v>3314</v>
      </c>
      <c r="C871" s="1" t="s">
        <v>3315</v>
      </c>
      <c r="D871" s="1" t="s">
        <v>4671</v>
      </c>
      <c r="E871" s="1" t="s">
        <v>4673</v>
      </c>
      <c r="F871">
        <v>0</v>
      </c>
      <c r="G871" s="1" t="s">
        <v>12</v>
      </c>
    </row>
    <row r="872" spans="1:7" x14ac:dyDescent="0.25">
      <c r="A872" s="1" t="s">
        <v>786</v>
      </c>
      <c r="B872" s="1" t="s">
        <v>3314</v>
      </c>
      <c r="C872" s="1" t="s">
        <v>3315</v>
      </c>
      <c r="D872" s="1" t="s">
        <v>4671</v>
      </c>
      <c r="E872" s="1" t="s">
        <v>4674</v>
      </c>
      <c r="F872">
        <v>0</v>
      </c>
      <c r="G872" s="1" t="s">
        <v>12</v>
      </c>
    </row>
    <row r="873" spans="1:7" x14ac:dyDescent="0.25">
      <c r="A873" s="1" t="s">
        <v>786</v>
      </c>
      <c r="B873" s="1" t="s">
        <v>3314</v>
      </c>
      <c r="C873" s="1" t="s">
        <v>3315</v>
      </c>
      <c r="D873" s="1" t="s">
        <v>4671</v>
      </c>
      <c r="E873" s="1" t="s">
        <v>4675</v>
      </c>
      <c r="F873">
        <v>0</v>
      </c>
      <c r="G873" s="1" t="s">
        <v>12</v>
      </c>
    </row>
    <row r="874" spans="1:7" x14ac:dyDescent="0.25">
      <c r="A874" s="1" t="s">
        <v>786</v>
      </c>
      <c r="B874" s="1" t="s">
        <v>3314</v>
      </c>
      <c r="C874" s="1" t="s">
        <v>3315</v>
      </c>
      <c r="D874" s="1" t="s">
        <v>20</v>
      </c>
      <c r="E874" s="1" t="s">
        <v>4676</v>
      </c>
      <c r="F874">
        <v>1</v>
      </c>
      <c r="G874" s="1" t="s">
        <v>4677</v>
      </c>
    </row>
    <row r="875" spans="1:7" x14ac:dyDescent="0.25">
      <c r="A875" s="1" t="s">
        <v>786</v>
      </c>
      <c r="B875" s="1" t="s">
        <v>3314</v>
      </c>
      <c r="C875" s="1" t="s">
        <v>3315</v>
      </c>
      <c r="D875" s="1" t="s">
        <v>20</v>
      </c>
      <c r="E875" s="1" t="s">
        <v>4678</v>
      </c>
      <c r="F875">
        <v>1</v>
      </c>
      <c r="G875" s="1" t="s">
        <v>4679</v>
      </c>
    </row>
    <row r="876" spans="1:7" x14ac:dyDescent="0.25">
      <c r="A876" s="1" t="s">
        <v>786</v>
      </c>
      <c r="B876" s="1" t="s">
        <v>3314</v>
      </c>
      <c r="C876" s="1" t="s">
        <v>3315</v>
      </c>
      <c r="D876" s="1" t="s">
        <v>20</v>
      </c>
      <c r="E876" s="1" t="s">
        <v>4680</v>
      </c>
      <c r="F876">
        <v>1</v>
      </c>
      <c r="G876" s="1" t="s">
        <v>4681</v>
      </c>
    </row>
    <row r="877" spans="1:7" x14ac:dyDescent="0.25">
      <c r="A877" s="1" t="s">
        <v>786</v>
      </c>
      <c r="B877" s="1" t="s">
        <v>3314</v>
      </c>
      <c r="C877" s="1" t="s">
        <v>3315</v>
      </c>
      <c r="D877" s="1" t="s">
        <v>20</v>
      </c>
      <c r="E877" s="1" t="s">
        <v>4682</v>
      </c>
      <c r="F877">
        <v>1</v>
      </c>
      <c r="G877" s="1" t="s">
        <v>4683</v>
      </c>
    </row>
    <row r="878" spans="1:7" x14ac:dyDescent="0.25">
      <c r="A878" s="1" t="s">
        <v>786</v>
      </c>
      <c r="B878" s="1" t="s">
        <v>3314</v>
      </c>
      <c r="C878" s="1" t="s">
        <v>3315</v>
      </c>
      <c r="D878" s="1" t="s">
        <v>20</v>
      </c>
      <c r="E878" s="1" t="s">
        <v>4684</v>
      </c>
      <c r="F878">
        <v>1</v>
      </c>
      <c r="G878" s="1" t="s">
        <v>4685</v>
      </c>
    </row>
    <row r="879" spans="1:7" x14ac:dyDescent="0.25">
      <c r="A879" s="1" t="s">
        <v>786</v>
      </c>
      <c r="B879" s="1" t="s">
        <v>3314</v>
      </c>
      <c r="C879" s="1" t="s">
        <v>3315</v>
      </c>
      <c r="D879" s="1" t="s">
        <v>20</v>
      </c>
      <c r="E879" s="1" t="s">
        <v>4686</v>
      </c>
      <c r="F879">
        <v>1</v>
      </c>
      <c r="G879" s="1" t="s">
        <v>4687</v>
      </c>
    </row>
    <row r="880" spans="1:7" x14ac:dyDescent="0.25">
      <c r="A880" s="1" t="s">
        <v>786</v>
      </c>
      <c r="B880" s="1" t="s">
        <v>3314</v>
      </c>
      <c r="C880" s="1" t="s">
        <v>3315</v>
      </c>
      <c r="D880" s="1" t="s">
        <v>20</v>
      </c>
      <c r="E880" s="1" t="s">
        <v>4688</v>
      </c>
      <c r="F880">
        <v>1</v>
      </c>
      <c r="G880" s="1" t="s">
        <v>4689</v>
      </c>
    </row>
    <row r="881" spans="1:7" x14ac:dyDescent="0.25">
      <c r="A881" s="1" t="s">
        <v>786</v>
      </c>
      <c r="B881" s="1" t="s">
        <v>3314</v>
      </c>
      <c r="C881" s="1" t="s">
        <v>3315</v>
      </c>
      <c r="D881" s="1" t="s">
        <v>20</v>
      </c>
      <c r="E881" s="1" t="s">
        <v>4690</v>
      </c>
      <c r="F881">
        <v>1</v>
      </c>
      <c r="G881" s="1" t="s">
        <v>4691</v>
      </c>
    </row>
    <row r="882" spans="1:7" x14ac:dyDescent="0.25">
      <c r="A882" s="1" t="s">
        <v>786</v>
      </c>
      <c r="B882" s="1" t="s">
        <v>3314</v>
      </c>
      <c r="C882" s="1" t="s">
        <v>3315</v>
      </c>
      <c r="D882" s="1" t="s">
        <v>20</v>
      </c>
      <c r="E882" s="1" t="s">
        <v>4692</v>
      </c>
      <c r="F882">
        <v>1</v>
      </c>
      <c r="G882" s="1" t="s">
        <v>4693</v>
      </c>
    </row>
    <row r="883" spans="1:7" x14ac:dyDescent="0.25">
      <c r="A883" s="1" t="s">
        <v>786</v>
      </c>
      <c r="B883" s="1" t="s">
        <v>3314</v>
      </c>
      <c r="C883" s="1" t="s">
        <v>3315</v>
      </c>
      <c r="D883" s="1" t="s">
        <v>20</v>
      </c>
      <c r="E883" s="1" t="s">
        <v>4694</v>
      </c>
      <c r="F883">
        <v>1</v>
      </c>
      <c r="G883" s="1" t="s">
        <v>4695</v>
      </c>
    </row>
    <row r="884" spans="1:7" x14ac:dyDescent="0.25">
      <c r="A884" s="1" t="s">
        <v>786</v>
      </c>
      <c r="B884" s="1" t="s">
        <v>3314</v>
      </c>
      <c r="C884" s="1" t="s">
        <v>3315</v>
      </c>
      <c r="D884" s="1" t="s">
        <v>4696</v>
      </c>
      <c r="E884" s="1" t="s">
        <v>4697</v>
      </c>
      <c r="F884">
        <v>2</v>
      </c>
      <c r="G884" s="1" t="s">
        <v>4698</v>
      </c>
    </row>
    <row r="885" spans="1:7" x14ac:dyDescent="0.25">
      <c r="A885" s="1" t="s">
        <v>786</v>
      </c>
      <c r="B885" s="1" t="s">
        <v>3314</v>
      </c>
      <c r="C885" s="1" t="s">
        <v>3315</v>
      </c>
      <c r="D885" s="1" t="s">
        <v>4696</v>
      </c>
      <c r="E885" s="1" t="s">
        <v>4699</v>
      </c>
      <c r="F885">
        <v>2</v>
      </c>
      <c r="G885" s="1" t="s">
        <v>4700</v>
      </c>
    </row>
    <row r="886" spans="1:7" x14ac:dyDescent="0.25">
      <c r="A886" s="1" t="s">
        <v>786</v>
      </c>
      <c r="B886" s="1" t="s">
        <v>3314</v>
      </c>
      <c r="C886" s="1" t="s">
        <v>3315</v>
      </c>
      <c r="D886" s="1" t="s">
        <v>4696</v>
      </c>
      <c r="E886" s="1" t="s">
        <v>4701</v>
      </c>
      <c r="F886">
        <v>2</v>
      </c>
      <c r="G886" s="1" t="s">
        <v>4702</v>
      </c>
    </row>
    <row r="887" spans="1:7" x14ac:dyDescent="0.25">
      <c r="A887" s="1" t="s">
        <v>786</v>
      </c>
      <c r="B887" s="1" t="s">
        <v>3427</v>
      </c>
      <c r="C887" s="1" t="s">
        <v>3428</v>
      </c>
      <c r="D887" s="1" t="s">
        <v>20</v>
      </c>
      <c r="E887" s="1" t="s">
        <v>4521</v>
      </c>
      <c r="F887">
        <v>1</v>
      </c>
      <c r="G887" s="1" t="s">
        <v>4703</v>
      </c>
    </row>
    <row r="888" spans="1:7" x14ac:dyDescent="0.25">
      <c r="A888" s="1" t="s">
        <v>786</v>
      </c>
      <c r="B888" s="1" t="s">
        <v>3427</v>
      </c>
      <c r="C888" s="1" t="s">
        <v>3428</v>
      </c>
      <c r="D888" s="1" t="s">
        <v>20</v>
      </c>
      <c r="E888" s="1" t="s">
        <v>4704</v>
      </c>
      <c r="F888">
        <v>1</v>
      </c>
      <c r="G888" s="1" t="s">
        <v>4705</v>
      </c>
    </row>
    <row r="889" spans="1:7" x14ac:dyDescent="0.25">
      <c r="A889" s="1" t="s">
        <v>786</v>
      </c>
      <c r="B889" s="1" t="s">
        <v>3427</v>
      </c>
      <c r="C889" s="1" t="s">
        <v>3428</v>
      </c>
      <c r="D889" s="1" t="s">
        <v>20</v>
      </c>
      <c r="E889" s="1" t="s">
        <v>4706</v>
      </c>
      <c r="F889">
        <v>1</v>
      </c>
      <c r="G889" s="1" t="s">
        <v>4707</v>
      </c>
    </row>
    <row r="890" spans="1:7" x14ac:dyDescent="0.25">
      <c r="A890" s="1" t="s">
        <v>786</v>
      </c>
      <c r="B890" s="1" t="s">
        <v>3427</v>
      </c>
      <c r="C890" s="1" t="s">
        <v>3428</v>
      </c>
      <c r="D890" s="1" t="s">
        <v>20</v>
      </c>
      <c r="E890" s="1" t="s">
        <v>4708</v>
      </c>
      <c r="F890">
        <v>1</v>
      </c>
      <c r="G890" s="1" t="s">
        <v>4709</v>
      </c>
    </row>
    <row r="891" spans="1:7" x14ac:dyDescent="0.25">
      <c r="A891" s="1" t="s">
        <v>786</v>
      </c>
      <c r="B891" s="1" t="s">
        <v>3427</v>
      </c>
      <c r="C891" s="1" t="s">
        <v>3428</v>
      </c>
      <c r="D891" s="1" t="s">
        <v>20</v>
      </c>
      <c r="E891" s="1" t="s">
        <v>4529</v>
      </c>
      <c r="F891">
        <v>1</v>
      </c>
      <c r="G891" s="1" t="s">
        <v>4710</v>
      </c>
    </row>
    <row r="892" spans="1:7" x14ac:dyDescent="0.25">
      <c r="A892" s="1" t="s">
        <v>786</v>
      </c>
      <c r="B892" s="1" t="s">
        <v>3427</v>
      </c>
      <c r="C892" s="1" t="s">
        <v>3428</v>
      </c>
      <c r="D892" s="1" t="s">
        <v>20</v>
      </c>
      <c r="E892" s="1" t="s">
        <v>4531</v>
      </c>
      <c r="F892">
        <v>1</v>
      </c>
      <c r="G892" s="1" t="s">
        <v>4711</v>
      </c>
    </row>
    <row r="893" spans="1:7" x14ac:dyDescent="0.25">
      <c r="A893" s="1" t="s">
        <v>786</v>
      </c>
      <c r="B893" s="1" t="s">
        <v>3427</v>
      </c>
      <c r="C893" s="1" t="s">
        <v>3428</v>
      </c>
      <c r="D893" s="1" t="s">
        <v>20</v>
      </c>
      <c r="E893" s="1" t="s">
        <v>4535</v>
      </c>
      <c r="F893">
        <v>1</v>
      </c>
      <c r="G893" s="1" t="s">
        <v>4712</v>
      </c>
    </row>
    <row r="894" spans="1:7" x14ac:dyDescent="0.25">
      <c r="A894" s="1" t="s">
        <v>786</v>
      </c>
      <c r="B894" s="1" t="s">
        <v>3427</v>
      </c>
      <c r="C894" s="1" t="s">
        <v>3428</v>
      </c>
      <c r="D894" s="1" t="s">
        <v>20</v>
      </c>
      <c r="E894" s="1" t="s">
        <v>4537</v>
      </c>
      <c r="F894">
        <v>1</v>
      </c>
      <c r="G894" s="1" t="s">
        <v>4713</v>
      </c>
    </row>
    <row r="895" spans="1:7" x14ac:dyDescent="0.25">
      <c r="A895" s="1" t="s">
        <v>786</v>
      </c>
      <c r="B895" s="1" t="s">
        <v>3427</v>
      </c>
      <c r="C895" s="1" t="s">
        <v>3428</v>
      </c>
      <c r="D895" s="1" t="s">
        <v>20</v>
      </c>
      <c r="E895" s="1" t="s">
        <v>4539</v>
      </c>
      <c r="F895">
        <v>1</v>
      </c>
      <c r="G895" s="1" t="s">
        <v>4714</v>
      </c>
    </row>
    <row r="896" spans="1:7" x14ac:dyDescent="0.25">
      <c r="A896" s="1" t="s">
        <v>786</v>
      </c>
      <c r="B896" s="1" t="s">
        <v>3427</v>
      </c>
      <c r="C896" s="1" t="s">
        <v>3428</v>
      </c>
      <c r="D896" s="1" t="s">
        <v>20</v>
      </c>
      <c r="E896" s="1" t="s">
        <v>4541</v>
      </c>
      <c r="F896">
        <v>1</v>
      </c>
      <c r="G896" s="1" t="s">
        <v>4715</v>
      </c>
    </row>
    <row r="897" spans="1:7" x14ac:dyDescent="0.25">
      <c r="A897" s="1" t="s">
        <v>786</v>
      </c>
      <c r="B897" s="1" t="s">
        <v>3427</v>
      </c>
      <c r="C897" s="1" t="s">
        <v>3428</v>
      </c>
      <c r="D897" s="1" t="s">
        <v>20</v>
      </c>
      <c r="E897" s="1" t="s">
        <v>4716</v>
      </c>
      <c r="F897">
        <v>1</v>
      </c>
      <c r="G897" s="1" t="s">
        <v>4717</v>
      </c>
    </row>
    <row r="898" spans="1:7" x14ac:dyDescent="0.25">
      <c r="A898" s="1" t="s">
        <v>786</v>
      </c>
      <c r="B898" s="1" t="s">
        <v>3427</v>
      </c>
      <c r="C898" s="1" t="s">
        <v>3428</v>
      </c>
      <c r="D898" s="1" t="s">
        <v>20</v>
      </c>
      <c r="E898" s="1" t="s">
        <v>4545</v>
      </c>
      <c r="F898">
        <v>1</v>
      </c>
      <c r="G898" s="1" t="s">
        <v>4718</v>
      </c>
    </row>
    <row r="899" spans="1:7" x14ac:dyDescent="0.25">
      <c r="A899" s="1" t="s">
        <v>786</v>
      </c>
      <c r="B899" s="1" t="s">
        <v>3427</v>
      </c>
      <c r="C899" s="1" t="s">
        <v>3428</v>
      </c>
      <c r="D899" s="1" t="s">
        <v>20</v>
      </c>
      <c r="E899" s="1" t="s">
        <v>4547</v>
      </c>
      <c r="F899">
        <v>1</v>
      </c>
      <c r="G899" s="1" t="s">
        <v>4719</v>
      </c>
    </row>
    <row r="900" spans="1:7" x14ac:dyDescent="0.25">
      <c r="A900" s="1" t="s">
        <v>786</v>
      </c>
      <c r="B900" s="1" t="s">
        <v>3427</v>
      </c>
      <c r="C900" s="1" t="s">
        <v>3428</v>
      </c>
      <c r="D900" s="1" t="s">
        <v>20</v>
      </c>
      <c r="E900" s="1" t="s">
        <v>4720</v>
      </c>
      <c r="F900">
        <v>1</v>
      </c>
      <c r="G900" s="1" t="s">
        <v>4718</v>
      </c>
    </row>
    <row r="901" spans="1:7" x14ac:dyDescent="0.25">
      <c r="A901" s="1" t="s">
        <v>786</v>
      </c>
      <c r="B901" s="1" t="s">
        <v>3427</v>
      </c>
      <c r="C901" s="1" t="s">
        <v>3428</v>
      </c>
      <c r="D901" s="1" t="s">
        <v>20</v>
      </c>
      <c r="E901" s="1" t="s">
        <v>4721</v>
      </c>
      <c r="F901">
        <v>1</v>
      </c>
      <c r="G901" s="1" t="s">
        <v>4719</v>
      </c>
    </row>
    <row r="902" spans="1:7" x14ac:dyDescent="0.25">
      <c r="A902" s="1" t="s">
        <v>786</v>
      </c>
      <c r="B902" s="1" t="s">
        <v>3427</v>
      </c>
      <c r="C902" s="1" t="s">
        <v>3428</v>
      </c>
      <c r="D902" s="1" t="s">
        <v>20</v>
      </c>
      <c r="E902" s="1" t="s">
        <v>4551</v>
      </c>
      <c r="F902">
        <v>1</v>
      </c>
      <c r="G902" s="1" t="s">
        <v>4722</v>
      </c>
    </row>
    <row r="903" spans="1:7" x14ac:dyDescent="0.25">
      <c r="A903" s="1" t="s">
        <v>786</v>
      </c>
      <c r="B903" s="1" t="s">
        <v>3427</v>
      </c>
      <c r="C903" s="1" t="s">
        <v>3428</v>
      </c>
      <c r="D903" s="1" t="s">
        <v>20</v>
      </c>
      <c r="E903" s="1" t="s">
        <v>4553</v>
      </c>
      <c r="F903">
        <v>1</v>
      </c>
      <c r="G903" s="1" t="s">
        <v>4723</v>
      </c>
    </row>
    <row r="904" spans="1:7" x14ac:dyDescent="0.25">
      <c r="A904" s="1" t="s">
        <v>786</v>
      </c>
      <c r="B904" s="1" t="s">
        <v>3427</v>
      </c>
      <c r="C904" s="1" t="s">
        <v>3428</v>
      </c>
      <c r="D904" s="1" t="s">
        <v>20</v>
      </c>
      <c r="E904" s="1" t="s">
        <v>4724</v>
      </c>
      <c r="F904">
        <v>1</v>
      </c>
      <c r="G904" s="1" t="s">
        <v>4725</v>
      </c>
    </row>
    <row r="905" spans="1:7" x14ac:dyDescent="0.25">
      <c r="A905" s="1" t="s">
        <v>786</v>
      </c>
      <c r="B905" s="1" t="s">
        <v>3427</v>
      </c>
      <c r="C905" s="1" t="s">
        <v>3428</v>
      </c>
      <c r="D905" s="1" t="s">
        <v>20</v>
      </c>
      <c r="E905" s="1" t="s">
        <v>4556</v>
      </c>
      <c r="F905">
        <v>1</v>
      </c>
      <c r="G905" s="1" t="s">
        <v>4726</v>
      </c>
    </row>
    <row r="906" spans="1:7" x14ac:dyDescent="0.25">
      <c r="A906" s="1" t="s">
        <v>786</v>
      </c>
      <c r="B906" s="1" t="s">
        <v>3427</v>
      </c>
      <c r="C906" s="1" t="s">
        <v>3428</v>
      </c>
      <c r="D906" s="1" t="s">
        <v>20</v>
      </c>
      <c r="E906" s="1" t="s">
        <v>4558</v>
      </c>
      <c r="F906">
        <v>1</v>
      </c>
      <c r="G906" s="1" t="s">
        <v>4727</v>
      </c>
    </row>
    <row r="907" spans="1:7" x14ac:dyDescent="0.25">
      <c r="A907" s="1" t="s">
        <v>786</v>
      </c>
      <c r="B907" s="1" t="s">
        <v>3427</v>
      </c>
      <c r="C907" s="1" t="s">
        <v>3428</v>
      </c>
      <c r="D907" s="1" t="s">
        <v>20</v>
      </c>
      <c r="E907" s="1" t="s">
        <v>4728</v>
      </c>
      <c r="F907">
        <v>1</v>
      </c>
      <c r="G907" s="1" t="s">
        <v>4729</v>
      </c>
    </row>
    <row r="908" spans="1:7" x14ac:dyDescent="0.25">
      <c r="A908" s="1" t="s">
        <v>786</v>
      </c>
      <c r="B908" s="1" t="s">
        <v>3427</v>
      </c>
      <c r="C908" s="1" t="s">
        <v>3428</v>
      </c>
      <c r="D908" s="1" t="s">
        <v>20</v>
      </c>
      <c r="E908" s="1" t="s">
        <v>4730</v>
      </c>
      <c r="F908">
        <v>1</v>
      </c>
      <c r="G908" s="1" t="s">
        <v>4731</v>
      </c>
    </row>
    <row r="909" spans="1:7" x14ac:dyDescent="0.25">
      <c r="A909" s="1" t="s">
        <v>786</v>
      </c>
      <c r="B909" s="1" t="s">
        <v>3427</v>
      </c>
      <c r="C909" s="1" t="s">
        <v>3428</v>
      </c>
      <c r="D909" s="1" t="s">
        <v>20</v>
      </c>
      <c r="E909" s="1" t="s">
        <v>4564</v>
      </c>
      <c r="F909">
        <v>1</v>
      </c>
      <c r="G909" s="1" t="s">
        <v>4732</v>
      </c>
    </row>
    <row r="910" spans="1:7" x14ac:dyDescent="0.25">
      <c r="A910" s="1" t="s">
        <v>786</v>
      </c>
      <c r="B910" s="1" t="s">
        <v>3427</v>
      </c>
      <c r="C910" s="1" t="s">
        <v>3428</v>
      </c>
      <c r="D910" s="1" t="s">
        <v>20</v>
      </c>
      <c r="E910" s="1" t="s">
        <v>4525</v>
      </c>
      <c r="F910">
        <v>1</v>
      </c>
      <c r="G910" s="1" t="s">
        <v>4733</v>
      </c>
    </row>
    <row r="911" spans="1:7" x14ac:dyDescent="0.25">
      <c r="A911" s="1" t="s">
        <v>786</v>
      </c>
      <c r="B911" s="1" t="s">
        <v>3427</v>
      </c>
      <c r="C911" s="1" t="s">
        <v>3428</v>
      </c>
      <c r="D911" s="1" t="s">
        <v>20</v>
      </c>
      <c r="E911" s="1" t="s">
        <v>4570</v>
      </c>
      <c r="F911">
        <v>1</v>
      </c>
      <c r="G911" s="1" t="s">
        <v>4734</v>
      </c>
    </row>
    <row r="912" spans="1:7" x14ac:dyDescent="0.25">
      <c r="A912" s="1" t="s">
        <v>786</v>
      </c>
      <c r="B912" s="1" t="s">
        <v>3427</v>
      </c>
      <c r="C912" s="1" t="s">
        <v>3428</v>
      </c>
      <c r="D912" s="1" t="s">
        <v>20</v>
      </c>
      <c r="E912" s="1" t="s">
        <v>4628</v>
      </c>
      <c r="F912">
        <v>1</v>
      </c>
      <c r="G912" s="1" t="s">
        <v>4735</v>
      </c>
    </row>
    <row r="913" spans="1:7" x14ac:dyDescent="0.25">
      <c r="A913" s="1" t="s">
        <v>786</v>
      </c>
      <c r="B913" s="1" t="s">
        <v>3427</v>
      </c>
      <c r="C913" s="1" t="s">
        <v>3428</v>
      </c>
      <c r="D913" s="1" t="s">
        <v>20</v>
      </c>
      <c r="E913" s="1" t="s">
        <v>4630</v>
      </c>
      <c r="F913">
        <v>1</v>
      </c>
      <c r="G913" s="1" t="s">
        <v>4736</v>
      </c>
    </row>
    <row r="914" spans="1:7" x14ac:dyDescent="0.25">
      <c r="A914" s="1" t="s">
        <v>786</v>
      </c>
      <c r="B914" s="1" t="s">
        <v>3427</v>
      </c>
      <c r="C914" s="1" t="s">
        <v>3428</v>
      </c>
      <c r="D914" s="1" t="s">
        <v>20</v>
      </c>
      <c r="E914" s="1" t="s">
        <v>4632</v>
      </c>
      <c r="F914">
        <v>1</v>
      </c>
      <c r="G914" s="1" t="s">
        <v>4737</v>
      </c>
    </row>
    <row r="915" spans="1:7" x14ac:dyDescent="0.25">
      <c r="A915" s="1" t="s">
        <v>786</v>
      </c>
      <c r="B915" s="1" t="s">
        <v>3427</v>
      </c>
      <c r="C915" s="1" t="s">
        <v>3428</v>
      </c>
      <c r="D915" s="1" t="s">
        <v>20</v>
      </c>
      <c r="E915" s="1" t="s">
        <v>4738</v>
      </c>
      <c r="F915">
        <v>1</v>
      </c>
      <c r="G915" s="1" t="s">
        <v>4739</v>
      </c>
    </row>
    <row r="916" spans="1:7" x14ac:dyDescent="0.25">
      <c r="A916" s="1" t="s">
        <v>786</v>
      </c>
      <c r="B916" s="1" t="s">
        <v>3427</v>
      </c>
      <c r="C916" s="1" t="s">
        <v>3428</v>
      </c>
      <c r="D916" s="1" t="s">
        <v>20</v>
      </c>
      <c r="E916" s="1" t="s">
        <v>4636</v>
      </c>
      <c r="F916">
        <v>1</v>
      </c>
      <c r="G916" s="1" t="s">
        <v>4740</v>
      </c>
    </row>
    <row r="917" spans="1:7" x14ac:dyDescent="0.25">
      <c r="A917" s="1" t="s">
        <v>786</v>
      </c>
      <c r="B917" s="1" t="s">
        <v>3427</v>
      </c>
      <c r="C917" s="1" t="s">
        <v>3428</v>
      </c>
      <c r="D917" s="1" t="s">
        <v>20</v>
      </c>
      <c r="E917" s="1" t="s">
        <v>4572</v>
      </c>
      <c r="F917">
        <v>1</v>
      </c>
      <c r="G917" s="1" t="s">
        <v>4741</v>
      </c>
    </row>
    <row r="918" spans="1:7" x14ac:dyDescent="0.25">
      <c r="A918" s="1" t="s">
        <v>786</v>
      </c>
      <c r="B918" s="1" t="s">
        <v>3427</v>
      </c>
      <c r="C918" s="1" t="s">
        <v>3428</v>
      </c>
      <c r="D918" s="1" t="s">
        <v>20</v>
      </c>
      <c r="E918" s="1" t="s">
        <v>4742</v>
      </c>
      <c r="F918">
        <v>1</v>
      </c>
      <c r="G918" s="1" t="s">
        <v>4743</v>
      </c>
    </row>
    <row r="919" spans="1:7" x14ac:dyDescent="0.25">
      <c r="A919" s="1" t="s">
        <v>786</v>
      </c>
      <c r="B919" s="1" t="s">
        <v>3427</v>
      </c>
      <c r="C919" s="1" t="s">
        <v>3428</v>
      </c>
      <c r="D919" s="1" t="s">
        <v>20</v>
      </c>
      <c r="E919" s="1" t="s">
        <v>4576</v>
      </c>
      <c r="F919">
        <v>1</v>
      </c>
      <c r="G919" s="1" t="s">
        <v>4744</v>
      </c>
    </row>
    <row r="920" spans="1:7" x14ac:dyDescent="0.25">
      <c r="A920" s="1" t="s">
        <v>786</v>
      </c>
      <c r="B920" s="1" t="s">
        <v>3427</v>
      </c>
      <c r="C920" s="1" t="s">
        <v>3428</v>
      </c>
      <c r="D920" s="1" t="s">
        <v>20</v>
      </c>
      <c r="E920" s="1" t="s">
        <v>4578</v>
      </c>
      <c r="F920">
        <v>1</v>
      </c>
      <c r="G920" s="1" t="s">
        <v>4745</v>
      </c>
    </row>
    <row r="921" spans="1:7" x14ac:dyDescent="0.25">
      <c r="A921" s="1" t="s">
        <v>786</v>
      </c>
      <c r="B921" s="1" t="s">
        <v>3427</v>
      </c>
      <c r="C921" s="1" t="s">
        <v>3428</v>
      </c>
      <c r="D921" s="1" t="s">
        <v>20</v>
      </c>
      <c r="E921" s="1" t="s">
        <v>4580</v>
      </c>
      <c r="F921">
        <v>1</v>
      </c>
      <c r="G921" s="1" t="s">
        <v>4746</v>
      </c>
    </row>
    <row r="922" spans="1:7" x14ac:dyDescent="0.25">
      <c r="A922" s="1" t="s">
        <v>786</v>
      </c>
      <c r="B922" s="1" t="s">
        <v>3427</v>
      </c>
      <c r="C922" s="1" t="s">
        <v>3428</v>
      </c>
      <c r="D922" s="1" t="s">
        <v>20</v>
      </c>
      <c r="E922" s="1" t="s">
        <v>4582</v>
      </c>
      <c r="F922">
        <v>1</v>
      </c>
      <c r="G922" s="1" t="s">
        <v>4747</v>
      </c>
    </row>
    <row r="923" spans="1:7" x14ac:dyDescent="0.25">
      <c r="A923" s="1" t="s">
        <v>786</v>
      </c>
      <c r="B923" s="1" t="s">
        <v>3427</v>
      </c>
      <c r="C923" s="1" t="s">
        <v>3428</v>
      </c>
      <c r="D923" s="1" t="s">
        <v>20</v>
      </c>
      <c r="E923" s="1" t="s">
        <v>4584</v>
      </c>
      <c r="F923">
        <v>1</v>
      </c>
      <c r="G923" s="1" t="s">
        <v>4748</v>
      </c>
    </row>
    <row r="924" spans="1:7" x14ac:dyDescent="0.25">
      <c r="A924" s="1" t="s">
        <v>786</v>
      </c>
      <c r="B924" s="1" t="s">
        <v>3427</v>
      </c>
      <c r="C924" s="1" t="s">
        <v>3428</v>
      </c>
      <c r="D924" s="1" t="s">
        <v>20</v>
      </c>
      <c r="E924" s="1" t="s">
        <v>4749</v>
      </c>
      <c r="F924">
        <v>1</v>
      </c>
      <c r="G924" s="1" t="s">
        <v>4750</v>
      </c>
    </row>
    <row r="925" spans="1:7" x14ac:dyDescent="0.25">
      <c r="A925" s="1" t="s">
        <v>786</v>
      </c>
      <c r="B925" s="1" t="s">
        <v>3427</v>
      </c>
      <c r="C925" s="1" t="s">
        <v>3428</v>
      </c>
      <c r="D925" s="1" t="s">
        <v>20</v>
      </c>
      <c r="E925" s="1" t="s">
        <v>4586</v>
      </c>
      <c r="F925">
        <v>1</v>
      </c>
      <c r="G925" s="1" t="s">
        <v>4751</v>
      </c>
    </row>
    <row r="926" spans="1:7" x14ac:dyDescent="0.25">
      <c r="A926" s="1" t="s">
        <v>786</v>
      </c>
      <c r="B926" s="1" t="s">
        <v>3427</v>
      </c>
      <c r="C926" s="1" t="s">
        <v>3428</v>
      </c>
      <c r="D926" s="1" t="s">
        <v>20</v>
      </c>
      <c r="E926" s="1" t="s">
        <v>4588</v>
      </c>
      <c r="F926">
        <v>1</v>
      </c>
      <c r="G926" s="1" t="s">
        <v>4752</v>
      </c>
    </row>
    <row r="927" spans="1:7" x14ac:dyDescent="0.25">
      <c r="A927" s="1" t="s">
        <v>786</v>
      </c>
      <c r="B927" s="1" t="s">
        <v>3427</v>
      </c>
      <c r="C927" s="1" t="s">
        <v>3428</v>
      </c>
      <c r="D927" s="1" t="s">
        <v>20</v>
      </c>
      <c r="E927" s="1" t="s">
        <v>4590</v>
      </c>
      <c r="F927">
        <v>1</v>
      </c>
      <c r="G927" s="1" t="s">
        <v>4753</v>
      </c>
    </row>
    <row r="928" spans="1:7" x14ac:dyDescent="0.25">
      <c r="A928" s="1" t="s">
        <v>786</v>
      </c>
      <c r="B928" s="1" t="s">
        <v>3427</v>
      </c>
      <c r="C928" s="1" t="s">
        <v>3428</v>
      </c>
      <c r="D928" s="1" t="s">
        <v>20</v>
      </c>
      <c r="E928" s="1" t="s">
        <v>4592</v>
      </c>
      <c r="F928">
        <v>1</v>
      </c>
      <c r="G928" s="1" t="s">
        <v>4754</v>
      </c>
    </row>
    <row r="929" spans="1:7" x14ac:dyDescent="0.25">
      <c r="A929" s="1" t="s">
        <v>786</v>
      </c>
      <c r="B929" s="1" t="s">
        <v>3427</v>
      </c>
      <c r="C929" s="1" t="s">
        <v>3428</v>
      </c>
      <c r="D929" s="1" t="s">
        <v>20</v>
      </c>
      <c r="E929" s="1" t="s">
        <v>4594</v>
      </c>
      <c r="F929">
        <v>1</v>
      </c>
      <c r="G929" s="1" t="s">
        <v>4755</v>
      </c>
    </row>
    <row r="930" spans="1:7" x14ac:dyDescent="0.25">
      <c r="A930" s="1" t="s">
        <v>786</v>
      </c>
      <c r="B930" s="1" t="s">
        <v>3427</v>
      </c>
      <c r="C930" s="1" t="s">
        <v>3428</v>
      </c>
      <c r="D930" s="1" t="s">
        <v>20</v>
      </c>
      <c r="E930" s="1" t="s">
        <v>4602</v>
      </c>
      <c r="F930">
        <v>1</v>
      </c>
      <c r="G930" s="1" t="s">
        <v>4756</v>
      </c>
    </row>
    <row r="931" spans="1:7" x14ac:dyDescent="0.25">
      <c r="A931" s="1" t="s">
        <v>786</v>
      </c>
      <c r="B931" s="1" t="s">
        <v>3427</v>
      </c>
      <c r="C931" s="1" t="s">
        <v>3428</v>
      </c>
      <c r="D931" s="1" t="s">
        <v>20</v>
      </c>
      <c r="E931" s="1" t="s">
        <v>4604</v>
      </c>
      <c r="F931">
        <v>1</v>
      </c>
      <c r="G931" s="1" t="s">
        <v>4757</v>
      </c>
    </row>
    <row r="932" spans="1:7" x14ac:dyDescent="0.25">
      <c r="A932" s="1" t="s">
        <v>786</v>
      </c>
      <c r="B932" s="1" t="s">
        <v>3427</v>
      </c>
      <c r="C932" s="1" t="s">
        <v>3428</v>
      </c>
      <c r="D932" s="1" t="s">
        <v>20</v>
      </c>
      <c r="E932" s="1" t="s">
        <v>4606</v>
      </c>
      <c r="F932">
        <v>1</v>
      </c>
      <c r="G932" s="1" t="s">
        <v>4758</v>
      </c>
    </row>
    <row r="933" spans="1:7" x14ac:dyDescent="0.25">
      <c r="A933" s="1" t="s">
        <v>786</v>
      </c>
      <c r="B933" s="1" t="s">
        <v>3427</v>
      </c>
      <c r="C933" s="1" t="s">
        <v>3428</v>
      </c>
      <c r="D933" s="1" t="s">
        <v>20</v>
      </c>
      <c r="E933" s="1" t="s">
        <v>4596</v>
      </c>
      <c r="F933">
        <v>1</v>
      </c>
      <c r="G933" s="1" t="s">
        <v>4759</v>
      </c>
    </row>
    <row r="934" spans="1:7" x14ac:dyDescent="0.25">
      <c r="A934" s="1" t="s">
        <v>786</v>
      </c>
      <c r="B934" s="1" t="s">
        <v>3427</v>
      </c>
      <c r="C934" s="1" t="s">
        <v>3428</v>
      </c>
      <c r="D934" s="1" t="s">
        <v>20</v>
      </c>
      <c r="E934" s="1" t="s">
        <v>4598</v>
      </c>
      <c r="F934">
        <v>1</v>
      </c>
      <c r="G934" s="1" t="s">
        <v>4760</v>
      </c>
    </row>
    <row r="935" spans="1:7" x14ac:dyDescent="0.25">
      <c r="A935" s="1" t="s">
        <v>786</v>
      </c>
      <c r="B935" s="1" t="s">
        <v>3427</v>
      </c>
      <c r="C935" s="1" t="s">
        <v>3428</v>
      </c>
      <c r="D935" s="1" t="s">
        <v>20</v>
      </c>
      <c r="E935" s="1" t="s">
        <v>4600</v>
      </c>
      <c r="F935">
        <v>1</v>
      </c>
      <c r="G935" s="1" t="s">
        <v>4761</v>
      </c>
    </row>
    <row r="936" spans="1:7" x14ac:dyDescent="0.25">
      <c r="A936" s="1" t="s">
        <v>786</v>
      </c>
      <c r="B936" s="1" t="s">
        <v>3427</v>
      </c>
      <c r="C936" s="1" t="s">
        <v>3428</v>
      </c>
      <c r="D936" s="1" t="s">
        <v>20</v>
      </c>
      <c r="E936" s="1" t="s">
        <v>4608</v>
      </c>
      <c r="F936">
        <v>1</v>
      </c>
      <c r="G936" s="1" t="s">
        <v>4762</v>
      </c>
    </row>
    <row r="937" spans="1:7" x14ac:dyDescent="0.25">
      <c r="A937" s="1" t="s">
        <v>786</v>
      </c>
      <c r="B937" s="1" t="s">
        <v>3427</v>
      </c>
      <c r="C937" s="1" t="s">
        <v>3428</v>
      </c>
      <c r="D937" s="1" t="s">
        <v>20</v>
      </c>
      <c r="E937" s="1" t="s">
        <v>4612</v>
      </c>
      <c r="F937">
        <v>1</v>
      </c>
      <c r="G937" s="1" t="s">
        <v>4763</v>
      </c>
    </row>
    <row r="938" spans="1:7" x14ac:dyDescent="0.25">
      <c r="A938" s="1" t="s">
        <v>786</v>
      </c>
      <c r="B938" s="1" t="s">
        <v>3427</v>
      </c>
      <c r="C938" s="1" t="s">
        <v>3428</v>
      </c>
      <c r="D938" s="1" t="s">
        <v>20</v>
      </c>
      <c r="E938" s="1" t="s">
        <v>4614</v>
      </c>
      <c r="F938">
        <v>1</v>
      </c>
      <c r="G938" s="1" t="s">
        <v>4764</v>
      </c>
    </row>
    <row r="939" spans="1:7" x14ac:dyDescent="0.25">
      <c r="A939" s="1" t="s">
        <v>786</v>
      </c>
      <c r="B939" s="1" t="s">
        <v>3427</v>
      </c>
      <c r="C939" s="1" t="s">
        <v>3428</v>
      </c>
      <c r="D939" s="1" t="s">
        <v>20</v>
      </c>
      <c r="E939" s="1" t="s">
        <v>4618</v>
      </c>
      <c r="F939">
        <v>1</v>
      </c>
      <c r="G939" s="1" t="s">
        <v>4765</v>
      </c>
    </row>
    <row r="940" spans="1:7" x14ac:dyDescent="0.25">
      <c r="A940" s="1" t="s">
        <v>786</v>
      </c>
      <c r="B940" s="1" t="s">
        <v>3427</v>
      </c>
      <c r="C940" s="1" t="s">
        <v>3428</v>
      </c>
      <c r="D940" s="1" t="s">
        <v>20</v>
      </c>
      <c r="E940" s="1" t="s">
        <v>4620</v>
      </c>
      <c r="F940">
        <v>1</v>
      </c>
      <c r="G940" s="1" t="s">
        <v>4766</v>
      </c>
    </row>
    <row r="941" spans="1:7" x14ac:dyDescent="0.25">
      <c r="A941" s="1" t="s">
        <v>786</v>
      </c>
      <c r="B941" s="1" t="s">
        <v>3427</v>
      </c>
      <c r="C941" s="1" t="s">
        <v>3428</v>
      </c>
      <c r="D941" s="1" t="s">
        <v>20</v>
      </c>
      <c r="E941" s="1" t="s">
        <v>4588</v>
      </c>
      <c r="F941">
        <v>1</v>
      </c>
      <c r="G941" s="1" t="s">
        <v>4752</v>
      </c>
    </row>
    <row r="942" spans="1:7" x14ac:dyDescent="0.25">
      <c r="A942" s="1" t="s">
        <v>786</v>
      </c>
      <c r="B942" s="1" t="s">
        <v>3427</v>
      </c>
      <c r="C942" s="1" t="s">
        <v>3428</v>
      </c>
      <c r="D942" s="1" t="s">
        <v>20</v>
      </c>
      <c r="E942" s="1" t="s">
        <v>4600</v>
      </c>
      <c r="F942">
        <v>1</v>
      </c>
      <c r="G942" s="1" t="s">
        <v>4761</v>
      </c>
    </row>
    <row r="943" spans="1:7" x14ac:dyDescent="0.25">
      <c r="A943" s="1" t="s">
        <v>786</v>
      </c>
      <c r="B943" s="1" t="s">
        <v>3427</v>
      </c>
      <c r="C943" s="1" t="s">
        <v>3428</v>
      </c>
      <c r="D943" s="1" t="s">
        <v>20</v>
      </c>
      <c r="E943" s="1" t="s">
        <v>4767</v>
      </c>
      <c r="F943">
        <v>1</v>
      </c>
      <c r="G943" s="1" t="s">
        <v>4768</v>
      </c>
    </row>
    <row r="944" spans="1:7" x14ac:dyDescent="0.25">
      <c r="A944" s="1" t="s">
        <v>786</v>
      </c>
      <c r="B944" s="1" t="s">
        <v>3427</v>
      </c>
      <c r="C944" s="1" t="s">
        <v>3428</v>
      </c>
      <c r="D944" s="1" t="s">
        <v>20</v>
      </c>
      <c r="E944" s="1" t="s">
        <v>4769</v>
      </c>
      <c r="F944">
        <v>1</v>
      </c>
      <c r="G944" s="1" t="s">
        <v>4770</v>
      </c>
    </row>
    <row r="945" spans="1:7" x14ac:dyDescent="0.25">
      <c r="A945" s="1" t="s">
        <v>786</v>
      </c>
      <c r="B945" s="1" t="s">
        <v>3427</v>
      </c>
      <c r="C945" s="1" t="s">
        <v>3428</v>
      </c>
      <c r="D945" s="1" t="s">
        <v>20</v>
      </c>
      <c r="E945" s="1" t="s">
        <v>4596</v>
      </c>
      <c r="F945">
        <v>1</v>
      </c>
      <c r="G945" s="1" t="s">
        <v>4759</v>
      </c>
    </row>
    <row r="946" spans="1:7" x14ac:dyDescent="0.25">
      <c r="A946" s="1" t="s">
        <v>786</v>
      </c>
      <c r="B946" s="1" t="s">
        <v>3427</v>
      </c>
      <c r="C946" s="1" t="s">
        <v>3428</v>
      </c>
      <c r="D946" s="1" t="s">
        <v>20</v>
      </c>
      <c r="E946" s="1" t="s">
        <v>4771</v>
      </c>
      <c r="F946">
        <v>1</v>
      </c>
      <c r="G946" s="1" t="s">
        <v>4772</v>
      </c>
    </row>
    <row r="947" spans="1:7" x14ac:dyDescent="0.25">
      <c r="A947" s="1" t="s">
        <v>786</v>
      </c>
      <c r="B947" s="1" t="s">
        <v>3427</v>
      </c>
      <c r="C947" s="1" t="s">
        <v>3428</v>
      </c>
      <c r="D947" s="1" t="s">
        <v>20</v>
      </c>
      <c r="E947" s="1" t="s">
        <v>4616</v>
      </c>
      <c r="F947">
        <v>1</v>
      </c>
      <c r="G947" s="1" t="s">
        <v>4773</v>
      </c>
    </row>
    <row r="948" spans="1:7" x14ac:dyDescent="0.25">
      <c r="A948" s="1" t="s">
        <v>786</v>
      </c>
      <c r="B948" s="1" t="s">
        <v>3427</v>
      </c>
      <c r="C948" s="1" t="s">
        <v>3428</v>
      </c>
      <c r="D948" s="1" t="s">
        <v>20</v>
      </c>
      <c r="E948" s="1" t="s">
        <v>4774</v>
      </c>
      <c r="F948">
        <v>1</v>
      </c>
      <c r="G948" s="1" t="s">
        <v>4775</v>
      </c>
    </row>
    <row r="949" spans="1:7" x14ac:dyDescent="0.25">
      <c r="A949" s="1" t="s">
        <v>786</v>
      </c>
      <c r="B949" s="1" t="s">
        <v>3427</v>
      </c>
      <c r="C949" s="1" t="s">
        <v>3428</v>
      </c>
      <c r="D949" s="1" t="s">
        <v>20</v>
      </c>
      <c r="E949" s="1" t="s">
        <v>4776</v>
      </c>
      <c r="F949">
        <v>1</v>
      </c>
      <c r="G949" s="1" t="s">
        <v>4777</v>
      </c>
    </row>
    <row r="950" spans="1:7" x14ac:dyDescent="0.25">
      <c r="A950" s="1" t="s">
        <v>786</v>
      </c>
      <c r="B950" s="1" t="s">
        <v>3427</v>
      </c>
      <c r="C950" s="1" t="s">
        <v>3428</v>
      </c>
      <c r="D950" s="1" t="s">
        <v>20</v>
      </c>
      <c r="E950" s="1" t="s">
        <v>4778</v>
      </c>
      <c r="F950">
        <v>1</v>
      </c>
      <c r="G950" s="1" t="s">
        <v>4779</v>
      </c>
    </row>
    <row r="951" spans="1:7" x14ac:dyDescent="0.25">
      <c r="A951" s="1" t="s">
        <v>786</v>
      </c>
      <c r="B951" s="1" t="s">
        <v>3427</v>
      </c>
      <c r="C951" s="1" t="s">
        <v>3428</v>
      </c>
      <c r="D951" s="1" t="s">
        <v>20</v>
      </c>
      <c r="E951" s="1" t="s">
        <v>4644</v>
      </c>
      <c r="F951">
        <v>1</v>
      </c>
      <c r="G951" s="1" t="s">
        <v>4780</v>
      </c>
    </row>
    <row r="952" spans="1:7" x14ac:dyDescent="0.25">
      <c r="A952" s="1" t="s">
        <v>786</v>
      </c>
      <c r="B952" s="1" t="s">
        <v>3427</v>
      </c>
      <c r="C952" s="1" t="s">
        <v>3428</v>
      </c>
      <c r="D952" s="1" t="s">
        <v>20</v>
      </c>
      <c r="E952" s="1" t="s">
        <v>4646</v>
      </c>
      <c r="F952">
        <v>1</v>
      </c>
      <c r="G952" s="1" t="s">
        <v>4781</v>
      </c>
    </row>
    <row r="953" spans="1:7" x14ac:dyDescent="0.25">
      <c r="A953" s="1" t="s">
        <v>786</v>
      </c>
      <c r="B953" s="1" t="s">
        <v>3427</v>
      </c>
      <c r="C953" s="1" t="s">
        <v>3428</v>
      </c>
      <c r="D953" s="1" t="s">
        <v>20</v>
      </c>
      <c r="E953" s="1" t="s">
        <v>4648</v>
      </c>
      <c r="F953">
        <v>1</v>
      </c>
      <c r="G953" s="1" t="s">
        <v>4780</v>
      </c>
    </row>
    <row r="954" spans="1:7" x14ac:dyDescent="0.25">
      <c r="A954" s="1" t="s">
        <v>786</v>
      </c>
      <c r="B954" s="1" t="s">
        <v>3427</v>
      </c>
      <c r="C954" s="1" t="s">
        <v>3428</v>
      </c>
      <c r="D954" s="1" t="s">
        <v>20</v>
      </c>
      <c r="E954" s="1" t="s">
        <v>4649</v>
      </c>
      <c r="F954">
        <v>1</v>
      </c>
      <c r="G954" s="1" t="s">
        <v>4780</v>
      </c>
    </row>
    <row r="955" spans="1:7" x14ac:dyDescent="0.25">
      <c r="A955" s="1" t="s">
        <v>786</v>
      </c>
      <c r="B955" s="1" t="s">
        <v>3427</v>
      </c>
      <c r="C955" s="1" t="s">
        <v>3428</v>
      </c>
      <c r="D955" s="1" t="s">
        <v>20</v>
      </c>
      <c r="E955" s="1" t="s">
        <v>4650</v>
      </c>
      <c r="F955">
        <v>1</v>
      </c>
      <c r="G955" s="1" t="s">
        <v>4780</v>
      </c>
    </row>
    <row r="956" spans="1:7" x14ac:dyDescent="0.25">
      <c r="A956" s="1" t="s">
        <v>786</v>
      </c>
      <c r="B956" s="1" t="s">
        <v>3427</v>
      </c>
      <c r="C956" s="1" t="s">
        <v>3428</v>
      </c>
      <c r="D956" s="1" t="s">
        <v>20</v>
      </c>
      <c r="E956" s="1" t="s">
        <v>4651</v>
      </c>
      <c r="F956">
        <v>1</v>
      </c>
      <c r="G956" s="1" t="s">
        <v>4782</v>
      </c>
    </row>
    <row r="957" spans="1:7" x14ac:dyDescent="0.25">
      <c r="A957" s="1" t="s">
        <v>786</v>
      </c>
      <c r="B957" s="1" t="s">
        <v>3427</v>
      </c>
      <c r="C957" s="1" t="s">
        <v>3428</v>
      </c>
      <c r="D957" s="1" t="s">
        <v>20</v>
      </c>
      <c r="E957" s="1" t="s">
        <v>4653</v>
      </c>
      <c r="F957">
        <v>1</v>
      </c>
      <c r="G957" s="1" t="s">
        <v>4783</v>
      </c>
    </row>
    <row r="958" spans="1:7" x14ac:dyDescent="0.25">
      <c r="A958" s="1" t="s">
        <v>786</v>
      </c>
      <c r="B958" s="1" t="s">
        <v>3427</v>
      </c>
      <c r="C958" s="1" t="s">
        <v>3428</v>
      </c>
      <c r="D958" s="1" t="s">
        <v>20</v>
      </c>
      <c r="E958" s="1" t="s">
        <v>4655</v>
      </c>
      <c r="F958">
        <v>1</v>
      </c>
      <c r="G958" s="1" t="s">
        <v>4784</v>
      </c>
    </row>
    <row r="959" spans="1:7" x14ac:dyDescent="0.25">
      <c r="A959" s="1" t="s">
        <v>786</v>
      </c>
      <c r="B959" s="1" t="s">
        <v>3427</v>
      </c>
      <c r="C959" s="1" t="s">
        <v>3428</v>
      </c>
      <c r="D959" s="1" t="s">
        <v>20</v>
      </c>
      <c r="E959" s="1" t="s">
        <v>4657</v>
      </c>
      <c r="F959">
        <v>1</v>
      </c>
      <c r="G959" s="1" t="s">
        <v>4785</v>
      </c>
    </row>
    <row r="960" spans="1:7" x14ac:dyDescent="0.25">
      <c r="A960" s="1" t="s">
        <v>786</v>
      </c>
      <c r="B960" s="1" t="s">
        <v>3427</v>
      </c>
      <c r="C960" s="1" t="s">
        <v>3428</v>
      </c>
      <c r="D960" s="1" t="s">
        <v>20</v>
      </c>
      <c r="E960" s="1" t="s">
        <v>4786</v>
      </c>
      <c r="F960">
        <v>1</v>
      </c>
      <c r="G960" s="1" t="s">
        <v>4787</v>
      </c>
    </row>
    <row r="961" spans="1:7" x14ac:dyDescent="0.25">
      <c r="A961" s="1" t="s">
        <v>786</v>
      </c>
      <c r="B961" s="1" t="s">
        <v>3427</v>
      </c>
      <c r="C961" s="1" t="s">
        <v>3428</v>
      </c>
      <c r="D961" s="1" t="s">
        <v>20</v>
      </c>
      <c r="E961" s="1" t="s">
        <v>4788</v>
      </c>
      <c r="F961">
        <v>1</v>
      </c>
      <c r="G961" s="1" t="s">
        <v>4789</v>
      </c>
    </row>
    <row r="962" spans="1:7" x14ac:dyDescent="0.25">
      <c r="A962" s="1" t="s">
        <v>786</v>
      </c>
      <c r="B962" s="1" t="s">
        <v>3427</v>
      </c>
      <c r="C962" s="1" t="s">
        <v>3428</v>
      </c>
      <c r="D962" s="1" t="s">
        <v>20</v>
      </c>
      <c r="E962" s="1" t="s">
        <v>4790</v>
      </c>
      <c r="F962">
        <v>1</v>
      </c>
      <c r="G962" s="1" t="s">
        <v>4791</v>
      </c>
    </row>
    <row r="963" spans="1:7" x14ac:dyDescent="0.25">
      <c r="A963" s="1" t="s">
        <v>786</v>
      </c>
      <c r="B963" s="1" t="s">
        <v>3427</v>
      </c>
      <c r="C963" s="1" t="s">
        <v>3428</v>
      </c>
      <c r="D963" s="1" t="s">
        <v>20</v>
      </c>
      <c r="E963" s="1" t="s">
        <v>4792</v>
      </c>
      <c r="F963">
        <v>1</v>
      </c>
      <c r="G963" s="1" t="s">
        <v>4793</v>
      </c>
    </row>
    <row r="964" spans="1:7" x14ac:dyDescent="0.25">
      <c r="A964" s="1" t="s">
        <v>786</v>
      </c>
      <c r="B964" s="1" t="s">
        <v>3427</v>
      </c>
      <c r="C964" s="1" t="s">
        <v>3428</v>
      </c>
      <c r="D964" s="1" t="s">
        <v>20</v>
      </c>
      <c r="E964" s="1" t="s">
        <v>4794</v>
      </c>
      <c r="F964">
        <v>1</v>
      </c>
      <c r="G964" s="1" t="s">
        <v>4795</v>
      </c>
    </row>
    <row r="965" spans="1:7" x14ac:dyDescent="0.25">
      <c r="A965" s="1" t="s">
        <v>786</v>
      </c>
      <c r="B965" s="1" t="s">
        <v>3427</v>
      </c>
      <c r="C965" s="1" t="s">
        <v>3428</v>
      </c>
      <c r="D965" s="1" t="s">
        <v>20</v>
      </c>
      <c r="E965" s="1" t="s">
        <v>4796</v>
      </c>
      <c r="F965">
        <v>1</v>
      </c>
      <c r="G965" s="1" t="s">
        <v>4797</v>
      </c>
    </row>
    <row r="966" spans="1:7" x14ac:dyDescent="0.25">
      <c r="A966" s="1" t="s">
        <v>786</v>
      </c>
      <c r="B966" s="1" t="s">
        <v>3427</v>
      </c>
      <c r="C966" s="1" t="s">
        <v>3428</v>
      </c>
      <c r="D966" s="1" t="s">
        <v>20</v>
      </c>
      <c r="E966" s="1" t="s">
        <v>4798</v>
      </c>
      <c r="F966">
        <v>1</v>
      </c>
      <c r="G966" s="1" t="s">
        <v>4799</v>
      </c>
    </row>
    <row r="967" spans="1:7" x14ac:dyDescent="0.25">
      <c r="A967" s="1" t="s">
        <v>786</v>
      </c>
      <c r="B967" s="1" t="s">
        <v>3427</v>
      </c>
      <c r="C967" s="1" t="s">
        <v>3428</v>
      </c>
      <c r="D967" s="1" t="s">
        <v>20</v>
      </c>
      <c r="E967" s="1" t="s">
        <v>4800</v>
      </c>
      <c r="F967">
        <v>1</v>
      </c>
      <c r="G967" s="1" t="s">
        <v>4801</v>
      </c>
    </row>
    <row r="968" spans="1:7" x14ac:dyDescent="0.25">
      <c r="A968" s="1" t="s">
        <v>786</v>
      </c>
      <c r="B968" s="1" t="s">
        <v>3427</v>
      </c>
      <c r="C968" s="1" t="s">
        <v>3428</v>
      </c>
      <c r="D968" s="1" t="s">
        <v>20</v>
      </c>
      <c r="E968" s="1" t="s">
        <v>4521</v>
      </c>
      <c r="F968">
        <v>1</v>
      </c>
      <c r="G968" s="1" t="s">
        <v>4703</v>
      </c>
    </row>
    <row r="969" spans="1:7" x14ac:dyDescent="0.25">
      <c r="A969" s="1" t="s">
        <v>786</v>
      </c>
      <c r="B969" s="1" t="s">
        <v>3427</v>
      </c>
      <c r="C969" s="1" t="s">
        <v>3428</v>
      </c>
      <c r="D969" s="1" t="s">
        <v>20</v>
      </c>
      <c r="E969" s="1" t="s">
        <v>4704</v>
      </c>
      <c r="F969">
        <v>1</v>
      </c>
      <c r="G969" s="1" t="s">
        <v>4705</v>
      </c>
    </row>
    <row r="970" spans="1:7" x14ac:dyDescent="0.25">
      <c r="A970" s="1" t="s">
        <v>786</v>
      </c>
      <c r="B970" s="1" t="s">
        <v>3427</v>
      </c>
      <c r="C970" s="1" t="s">
        <v>3428</v>
      </c>
      <c r="D970" s="1" t="s">
        <v>20</v>
      </c>
      <c r="E970" s="1" t="s">
        <v>4708</v>
      </c>
      <c r="F970">
        <v>1</v>
      </c>
      <c r="G970" s="1" t="s">
        <v>4709</v>
      </c>
    </row>
    <row r="971" spans="1:7" x14ac:dyDescent="0.25">
      <c r="A971" s="1" t="s">
        <v>786</v>
      </c>
      <c r="B971" s="1" t="s">
        <v>3427</v>
      </c>
      <c r="C971" s="1" t="s">
        <v>3428</v>
      </c>
      <c r="D971" s="1" t="s">
        <v>20</v>
      </c>
      <c r="E971" s="1" t="s">
        <v>4802</v>
      </c>
      <c r="F971">
        <v>1</v>
      </c>
      <c r="G971" s="1" t="s">
        <v>4803</v>
      </c>
    </row>
    <row r="972" spans="1:7" x14ac:dyDescent="0.25">
      <c r="A972" s="1" t="s">
        <v>786</v>
      </c>
      <c r="B972" s="1" t="s">
        <v>3427</v>
      </c>
      <c r="C972" s="1" t="s">
        <v>3428</v>
      </c>
      <c r="D972" s="1" t="s">
        <v>20</v>
      </c>
      <c r="E972" s="1" t="s">
        <v>4539</v>
      </c>
      <c r="F972">
        <v>1</v>
      </c>
      <c r="G972" s="1" t="s">
        <v>4714</v>
      </c>
    </row>
    <row r="973" spans="1:7" x14ac:dyDescent="0.25">
      <c r="A973" s="1" t="s">
        <v>786</v>
      </c>
      <c r="B973" s="1" t="s">
        <v>3427</v>
      </c>
      <c r="C973" s="1" t="s">
        <v>3428</v>
      </c>
      <c r="D973" s="1" t="s">
        <v>20</v>
      </c>
      <c r="E973" s="1" t="s">
        <v>4545</v>
      </c>
      <c r="F973">
        <v>1</v>
      </c>
      <c r="G973" s="1" t="s">
        <v>4718</v>
      </c>
    </row>
    <row r="974" spans="1:7" x14ac:dyDescent="0.25">
      <c r="A974" s="1" t="s">
        <v>786</v>
      </c>
      <c r="B974" s="1" t="s">
        <v>3427</v>
      </c>
      <c r="C974" s="1" t="s">
        <v>3428</v>
      </c>
      <c r="D974" s="1" t="s">
        <v>20</v>
      </c>
      <c r="E974" s="1" t="s">
        <v>4547</v>
      </c>
      <c r="F974">
        <v>1</v>
      </c>
      <c r="G974" s="1" t="s">
        <v>4719</v>
      </c>
    </row>
    <row r="975" spans="1:7" x14ac:dyDescent="0.25">
      <c r="A975" s="1" t="s">
        <v>786</v>
      </c>
      <c r="B975" s="1" t="s">
        <v>3427</v>
      </c>
      <c r="C975" s="1" t="s">
        <v>3428</v>
      </c>
      <c r="D975" s="1" t="s">
        <v>20</v>
      </c>
      <c r="E975" s="1" t="s">
        <v>4551</v>
      </c>
      <c r="F975">
        <v>1</v>
      </c>
      <c r="G975" s="1" t="s">
        <v>4722</v>
      </c>
    </row>
    <row r="976" spans="1:7" x14ac:dyDescent="0.25">
      <c r="A976" s="1" t="s">
        <v>786</v>
      </c>
      <c r="B976" s="1" t="s">
        <v>3427</v>
      </c>
      <c r="C976" s="1" t="s">
        <v>3428</v>
      </c>
      <c r="D976" s="1" t="s">
        <v>20</v>
      </c>
      <c r="E976" s="1" t="s">
        <v>4553</v>
      </c>
      <c r="F976">
        <v>1</v>
      </c>
      <c r="G976" s="1" t="s">
        <v>4723</v>
      </c>
    </row>
    <row r="977" spans="1:7" x14ac:dyDescent="0.25">
      <c r="A977" s="1" t="s">
        <v>786</v>
      </c>
      <c r="B977" s="1" t="s">
        <v>3427</v>
      </c>
      <c r="C977" s="1" t="s">
        <v>3428</v>
      </c>
      <c r="D977" s="1" t="s">
        <v>20</v>
      </c>
      <c r="E977" s="1" t="s">
        <v>4541</v>
      </c>
      <c r="F977">
        <v>1</v>
      </c>
      <c r="G977" s="1" t="s">
        <v>4715</v>
      </c>
    </row>
    <row r="978" spans="1:7" x14ac:dyDescent="0.25">
      <c r="A978" s="1" t="s">
        <v>786</v>
      </c>
      <c r="B978" s="1" t="s">
        <v>3427</v>
      </c>
      <c r="C978" s="1" t="s">
        <v>3428</v>
      </c>
      <c r="D978" s="1" t="s">
        <v>20</v>
      </c>
      <c r="E978" s="1" t="s">
        <v>4543</v>
      </c>
      <c r="F978">
        <v>1</v>
      </c>
      <c r="G978" s="1" t="s">
        <v>4804</v>
      </c>
    </row>
    <row r="979" spans="1:7" x14ac:dyDescent="0.25">
      <c r="A979" s="1" t="s">
        <v>786</v>
      </c>
      <c r="B979" s="1" t="s">
        <v>3427</v>
      </c>
      <c r="C979" s="1" t="s">
        <v>3428</v>
      </c>
      <c r="D979" s="1" t="s">
        <v>20</v>
      </c>
      <c r="E979" s="1" t="s">
        <v>4558</v>
      </c>
      <c r="F979">
        <v>1</v>
      </c>
      <c r="G979" s="1" t="s">
        <v>4727</v>
      </c>
    </row>
    <row r="980" spans="1:7" x14ac:dyDescent="0.25">
      <c r="A980" s="1" t="s">
        <v>786</v>
      </c>
      <c r="B980" s="1" t="s">
        <v>3427</v>
      </c>
      <c r="C980" s="1" t="s">
        <v>3428</v>
      </c>
      <c r="D980" s="1" t="s">
        <v>20</v>
      </c>
      <c r="E980" s="1" t="s">
        <v>4558</v>
      </c>
      <c r="F980">
        <v>1</v>
      </c>
      <c r="G980" s="1" t="s">
        <v>4727</v>
      </c>
    </row>
    <row r="981" spans="1:7" x14ac:dyDescent="0.25">
      <c r="A981" s="1" t="s">
        <v>786</v>
      </c>
      <c r="B981" s="1" t="s">
        <v>3427</v>
      </c>
      <c r="C981" s="1" t="s">
        <v>3428</v>
      </c>
      <c r="D981" s="1" t="s">
        <v>20</v>
      </c>
      <c r="E981" s="1" t="s">
        <v>4728</v>
      </c>
      <c r="F981">
        <v>1</v>
      </c>
      <c r="G981" s="1" t="s">
        <v>4729</v>
      </c>
    </row>
    <row r="982" spans="1:7" x14ac:dyDescent="0.25">
      <c r="A982" s="1" t="s">
        <v>786</v>
      </c>
      <c r="B982" s="1" t="s">
        <v>3427</v>
      </c>
      <c r="C982" s="1" t="s">
        <v>3428</v>
      </c>
      <c r="D982" s="1" t="s">
        <v>20</v>
      </c>
      <c r="E982" s="1" t="s">
        <v>4564</v>
      </c>
      <c r="F982">
        <v>1</v>
      </c>
      <c r="G982" s="1" t="s">
        <v>4732</v>
      </c>
    </row>
    <row r="983" spans="1:7" x14ac:dyDescent="0.25">
      <c r="A983" s="1" t="s">
        <v>786</v>
      </c>
      <c r="B983" s="1" t="s">
        <v>3427</v>
      </c>
      <c r="C983" s="1" t="s">
        <v>3428</v>
      </c>
      <c r="D983" s="1" t="s">
        <v>20</v>
      </c>
      <c r="E983" s="1" t="s">
        <v>4570</v>
      </c>
      <c r="F983">
        <v>1</v>
      </c>
      <c r="G983" s="1" t="s">
        <v>4734</v>
      </c>
    </row>
    <row r="984" spans="1:7" x14ac:dyDescent="0.25">
      <c r="A984" s="1" t="s">
        <v>786</v>
      </c>
      <c r="B984" s="1" t="s">
        <v>3427</v>
      </c>
      <c r="C984" s="1" t="s">
        <v>3428</v>
      </c>
      <c r="D984" s="1" t="s">
        <v>20</v>
      </c>
      <c r="E984" s="1" t="s">
        <v>4628</v>
      </c>
      <c r="F984">
        <v>1</v>
      </c>
      <c r="G984" s="1" t="s">
        <v>4735</v>
      </c>
    </row>
    <row r="985" spans="1:7" x14ac:dyDescent="0.25">
      <c r="A985" s="1" t="s">
        <v>786</v>
      </c>
      <c r="B985" s="1" t="s">
        <v>3427</v>
      </c>
      <c r="C985" s="1" t="s">
        <v>3428</v>
      </c>
      <c r="D985" s="1" t="s">
        <v>20</v>
      </c>
      <c r="E985" s="1" t="s">
        <v>4630</v>
      </c>
      <c r="F985">
        <v>1</v>
      </c>
      <c r="G985" s="1" t="s">
        <v>4736</v>
      </c>
    </row>
    <row r="986" spans="1:7" x14ac:dyDescent="0.25">
      <c r="A986" s="1" t="s">
        <v>786</v>
      </c>
      <c r="B986" s="1" t="s">
        <v>3427</v>
      </c>
      <c r="C986" s="1" t="s">
        <v>3428</v>
      </c>
      <c r="D986" s="1" t="s">
        <v>20</v>
      </c>
      <c r="E986" s="1" t="s">
        <v>4632</v>
      </c>
      <c r="F986">
        <v>1</v>
      </c>
      <c r="G986" s="1" t="s">
        <v>4737</v>
      </c>
    </row>
    <row r="987" spans="1:7" x14ac:dyDescent="0.25">
      <c r="A987" s="1" t="s">
        <v>786</v>
      </c>
      <c r="B987" s="1" t="s">
        <v>3427</v>
      </c>
      <c r="C987" s="1" t="s">
        <v>3428</v>
      </c>
      <c r="D987" s="1" t="s">
        <v>20</v>
      </c>
      <c r="E987" s="1" t="s">
        <v>4738</v>
      </c>
      <c r="F987">
        <v>1</v>
      </c>
      <c r="G987" s="1" t="s">
        <v>4739</v>
      </c>
    </row>
    <row r="988" spans="1:7" x14ac:dyDescent="0.25">
      <c r="A988" s="1" t="s">
        <v>786</v>
      </c>
      <c r="B988" s="1" t="s">
        <v>3427</v>
      </c>
      <c r="C988" s="1" t="s">
        <v>3428</v>
      </c>
      <c r="D988" s="1" t="s">
        <v>20</v>
      </c>
      <c r="E988" s="1" t="s">
        <v>4636</v>
      </c>
      <c r="F988">
        <v>1</v>
      </c>
      <c r="G988" s="1" t="s">
        <v>4740</v>
      </c>
    </row>
    <row r="989" spans="1:7" x14ac:dyDescent="0.25">
      <c r="A989" s="1" t="s">
        <v>786</v>
      </c>
      <c r="B989" s="1" t="s">
        <v>3427</v>
      </c>
      <c r="C989" s="1" t="s">
        <v>3428</v>
      </c>
      <c r="D989" s="1" t="s">
        <v>20</v>
      </c>
      <c r="E989" s="1" t="s">
        <v>4572</v>
      </c>
      <c r="F989">
        <v>1</v>
      </c>
      <c r="G989" s="1" t="s">
        <v>4741</v>
      </c>
    </row>
    <row r="990" spans="1:7" x14ac:dyDescent="0.25">
      <c r="A990" s="1" t="s">
        <v>786</v>
      </c>
      <c r="B990" s="1" t="s">
        <v>3427</v>
      </c>
      <c r="C990" s="1" t="s">
        <v>3428</v>
      </c>
      <c r="D990" s="1" t="s">
        <v>20</v>
      </c>
      <c r="E990" s="1" t="s">
        <v>4742</v>
      </c>
      <c r="F990">
        <v>1</v>
      </c>
      <c r="G990" s="1" t="s">
        <v>4743</v>
      </c>
    </row>
    <row r="991" spans="1:7" x14ac:dyDescent="0.25">
      <c r="A991" s="1" t="s">
        <v>786</v>
      </c>
      <c r="B991" s="1" t="s">
        <v>3427</v>
      </c>
      <c r="C991" s="1" t="s">
        <v>3428</v>
      </c>
      <c r="D991" s="1" t="s">
        <v>20</v>
      </c>
      <c r="E991" s="1" t="s">
        <v>4576</v>
      </c>
      <c r="F991">
        <v>1</v>
      </c>
      <c r="G991" s="1" t="s">
        <v>4744</v>
      </c>
    </row>
    <row r="992" spans="1:7" x14ac:dyDescent="0.25">
      <c r="A992" s="1" t="s">
        <v>786</v>
      </c>
      <c r="B992" s="1" t="s">
        <v>3427</v>
      </c>
      <c r="C992" s="1" t="s">
        <v>3428</v>
      </c>
      <c r="D992" s="1" t="s">
        <v>20</v>
      </c>
      <c r="E992" s="1" t="s">
        <v>4578</v>
      </c>
      <c r="F992">
        <v>1</v>
      </c>
      <c r="G992" s="1" t="s">
        <v>4745</v>
      </c>
    </row>
    <row r="993" spans="1:7" x14ac:dyDescent="0.25">
      <c r="A993" s="1" t="s">
        <v>786</v>
      </c>
      <c r="B993" s="1" t="s">
        <v>3427</v>
      </c>
      <c r="C993" s="1" t="s">
        <v>3428</v>
      </c>
      <c r="D993" s="1" t="s">
        <v>20</v>
      </c>
      <c r="E993" s="1" t="s">
        <v>4580</v>
      </c>
      <c r="F993">
        <v>1</v>
      </c>
      <c r="G993" s="1" t="s">
        <v>4746</v>
      </c>
    </row>
    <row r="994" spans="1:7" x14ac:dyDescent="0.25">
      <c r="A994" s="1" t="s">
        <v>786</v>
      </c>
      <c r="B994" s="1" t="s">
        <v>3427</v>
      </c>
      <c r="C994" s="1" t="s">
        <v>3428</v>
      </c>
      <c r="D994" s="1" t="s">
        <v>20</v>
      </c>
      <c r="E994" s="1" t="s">
        <v>4582</v>
      </c>
      <c r="F994">
        <v>1</v>
      </c>
      <c r="G994" s="1" t="s">
        <v>4747</v>
      </c>
    </row>
    <row r="995" spans="1:7" x14ac:dyDescent="0.25">
      <c r="A995" s="1" t="s">
        <v>786</v>
      </c>
      <c r="B995" s="1" t="s">
        <v>3427</v>
      </c>
      <c r="C995" s="1" t="s">
        <v>3428</v>
      </c>
      <c r="D995" s="1" t="s">
        <v>20</v>
      </c>
      <c r="E995" s="1" t="s">
        <v>4584</v>
      </c>
      <c r="F995">
        <v>1</v>
      </c>
      <c r="G995" s="1" t="s">
        <v>4748</v>
      </c>
    </row>
    <row r="996" spans="1:7" x14ac:dyDescent="0.25">
      <c r="A996" s="1" t="s">
        <v>786</v>
      </c>
      <c r="B996" s="1" t="s">
        <v>3427</v>
      </c>
      <c r="C996" s="1" t="s">
        <v>3428</v>
      </c>
      <c r="D996" s="1" t="s">
        <v>20</v>
      </c>
      <c r="E996" s="1" t="s">
        <v>4749</v>
      </c>
      <c r="F996">
        <v>1</v>
      </c>
      <c r="G996" s="1" t="s">
        <v>4750</v>
      </c>
    </row>
    <row r="997" spans="1:7" x14ac:dyDescent="0.25">
      <c r="A997" s="1" t="s">
        <v>786</v>
      </c>
      <c r="B997" s="1" t="s">
        <v>3427</v>
      </c>
      <c r="C997" s="1" t="s">
        <v>3428</v>
      </c>
      <c r="D997" s="1" t="s">
        <v>20</v>
      </c>
      <c r="E997" s="1" t="s">
        <v>4586</v>
      </c>
      <c r="F997">
        <v>1</v>
      </c>
      <c r="G997" s="1" t="s">
        <v>4751</v>
      </c>
    </row>
    <row r="998" spans="1:7" x14ac:dyDescent="0.25">
      <c r="A998" s="1" t="s">
        <v>786</v>
      </c>
      <c r="B998" s="1" t="s">
        <v>3427</v>
      </c>
      <c r="C998" s="1" t="s">
        <v>3428</v>
      </c>
      <c r="D998" s="1" t="s">
        <v>20</v>
      </c>
      <c r="E998" s="1" t="s">
        <v>4588</v>
      </c>
      <c r="F998">
        <v>1</v>
      </c>
      <c r="G998" s="1" t="s">
        <v>4752</v>
      </c>
    </row>
    <row r="999" spans="1:7" x14ac:dyDescent="0.25">
      <c r="A999" s="1" t="s">
        <v>786</v>
      </c>
      <c r="B999" s="1" t="s">
        <v>3427</v>
      </c>
      <c r="C999" s="1" t="s">
        <v>3428</v>
      </c>
      <c r="D999" s="1" t="s">
        <v>20</v>
      </c>
      <c r="E999" s="1" t="s">
        <v>4590</v>
      </c>
      <c r="F999">
        <v>1</v>
      </c>
      <c r="G999" s="1" t="s">
        <v>4753</v>
      </c>
    </row>
    <row r="1000" spans="1:7" x14ac:dyDescent="0.25">
      <c r="A1000" s="1" t="s">
        <v>786</v>
      </c>
      <c r="B1000" s="1" t="s">
        <v>3427</v>
      </c>
      <c r="C1000" s="1" t="s">
        <v>3428</v>
      </c>
      <c r="D1000" s="1" t="s">
        <v>20</v>
      </c>
      <c r="E1000" s="1" t="s">
        <v>4592</v>
      </c>
      <c r="F1000">
        <v>1</v>
      </c>
      <c r="G1000" s="1" t="s">
        <v>4754</v>
      </c>
    </row>
    <row r="1001" spans="1:7" x14ac:dyDescent="0.25">
      <c r="A1001" s="1" t="s">
        <v>786</v>
      </c>
      <c r="B1001" s="1" t="s">
        <v>3427</v>
      </c>
      <c r="C1001" s="1" t="s">
        <v>3428</v>
      </c>
      <c r="D1001" s="1" t="s">
        <v>20</v>
      </c>
      <c r="E1001" s="1" t="s">
        <v>4600</v>
      </c>
      <c r="F1001">
        <v>1</v>
      </c>
      <c r="G1001" s="1" t="s">
        <v>4761</v>
      </c>
    </row>
    <row r="1002" spans="1:7" x14ac:dyDescent="0.25">
      <c r="A1002" s="1" t="s">
        <v>786</v>
      </c>
      <c r="B1002" s="1" t="s">
        <v>3427</v>
      </c>
      <c r="C1002" s="1" t="s">
        <v>3428</v>
      </c>
      <c r="D1002" s="1" t="s">
        <v>20</v>
      </c>
      <c r="E1002" s="1" t="s">
        <v>4608</v>
      </c>
      <c r="F1002">
        <v>1</v>
      </c>
      <c r="G1002" s="1" t="s">
        <v>4762</v>
      </c>
    </row>
    <row r="1003" spans="1:7" x14ac:dyDescent="0.25">
      <c r="A1003" s="1" t="s">
        <v>786</v>
      </c>
      <c r="B1003" s="1" t="s">
        <v>3427</v>
      </c>
      <c r="C1003" s="1" t="s">
        <v>3428</v>
      </c>
      <c r="D1003" s="1" t="s">
        <v>20</v>
      </c>
      <c r="E1003" s="1" t="s">
        <v>4805</v>
      </c>
      <c r="F1003">
        <v>1</v>
      </c>
      <c r="G1003" s="1" t="s">
        <v>4806</v>
      </c>
    </row>
    <row r="1004" spans="1:7" x14ac:dyDescent="0.25">
      <c r="A1004" s="1" t="s">
        <v>786</v>
      </c>
      <c r="B1004" s="1" t="s">
        <v>3427</v>
      </c>
      <c r="C1004" s="1" t="s">
        <v>3428</v>
      </c>
      <c r="D1004" s="1" t="s">
        <v>20</v>
      </c>
      <c r="E1004" s="1" t="s">
        <v>4807</v>
      </c>
      <c r="F1004">
        <v>1</v>
      </c>
      <c r="G1004" s="1" t="s">
        <v>4808</v>
      </c>
    </row>
    <row r="1005" spans="1:7" x14ac:dyDescent="0.25">
      <c r="A1005" s="1" t="s">
        <v>786</v>
      </c>
      <c r="B1005" s="1" t="s">
        <v>3427</v>
      </c>
      <c r="C1005" s="1" t="s">
        <v>3428</v>
      </c>
      <c r="D1005" s="1" t="s">
        <v>20</v>
      </c>
      <c r="E1005" s="1" t="s">
        <v>4616</v>
      </c>
      <c r="F1005">
        <v>1</v>
      </c>
      <c r="G1005" s="1" t="s">
        <v>4773</v>
      </c>
    </row>
    <row r="1006" spans="1:7" x14ac:dyDescent="0.25">
      <c r="A1006" s="1" t="s">
        <v>786</v>
      </c>
      <c r="B1006" s="1" t="s">
        <v>3427</v>
      </c>
      <c r="C1006" s="1" t="s">
        <v>3428</v>
      </c>
      <c r="D1006" s="1" t="s">
        <v>20</v>
      </c>
      <c r="E1006" s="1" t="s">
        <v>4618</v>
      </c>
      <c r="F1006">
        <v>1</v>
      </c>
      <c r="G1006" s="1" t="s">
        <v>4765</v>
      </c>
    </row>
    <row r="1007" spans="1:7" x14ac:dyDescent="0.25">
      <c r="A1007" s="1" t="s">
        <v>786</v>
      </c>
      <c r="B1007" s="1" t="s">
        <v>3427</v>
      </c>
      <c r="C1007" s="1" t="s">
        <v>3428</v>
      </c>
      <c r="D1007" s="1" t="s">
        <v>20</v>
      </c>
      <c r="E1007" s="1" t="s">
        <v>4620</v>
      </c>
      <c r="F1007">
        <v>1</v>
      </c>
      <c r="G1007" s="1" t="s">
        <v>4766</v>
      </c>
    </row>
    <row r="1008" spans="1:7" x14ac:dyDescent="0.25">
      <c r="A1008" s="1" t="s">
        <v>786</v>
      </c>
      <c r="B1008" s="1" t="s">
        <v>3427</v>
      </c>
      <c r="C1008" s="1" t="s">
        <v>3428</v>
      </c>
      <c r="D1008" s="1" t="s">
        <v>20</v>
      </c>
      <c r="E1008" s="1" t="s">
        <v>4644</v>
      </c>
      <c r="F1008">
        <v>1</v>
      </c>
      <c r="G1008" s="1" t="s">
        <v>4780</v>
      </c>
    </row>
    <row r="1009" spans="1:7" x14ac:dyDescent="0.25">
      <c r="A1009" s="1" t="s">
        <v>786</v>
      </c>
      <c r="B1009" s="1" t="s">
        <v>3427</v>
      </c>
      <c r="C1009" s="1" t="s">
        <v>3428</v>
      </c>
      <c r="D1009" s="1" t="s">
        <v>20</v>
      </c>
      <c r="E1009" s="1" t="s">
        <v>4646</v>
      </c>
      <c r="F1009">
        <v>1</v>
      </c>
      <c r="G1009" s="1" t="s">
        <v>4781</v>
      </c>
    </row>
    <row r="1010" spans="1:7" x14ac:dyDescent="0.25">
      <c r="A1010" s="1" t="s">
        <v>786</v>
      </c>
      <c r="B1010" s="1" t="s">
        <v>3427</v>
      </c>
      <c r="C1010" s="1" t="s">
        <v>3428</v>
      </c>
      <c r="D1010" s="1" t="s">
        <v>20</v>
      </c>
      <c r="E1010" s="1" t="s">
        <v>4648</v>
      </c>
      <c r="F1010">
        <v>1</v>
      </c>
      <c r="G1010" s="1" t="s">
        <v>4780</v>
      </c>
    </row>
    <row r="1011" spans="1:7" x14ac:dyDescent="0.25">
      <c r="A1011" s="1" t="s">
        <v>786</v>
      </c>
      <c r="B1011" s="1" t="s">
        <v>3427</v>
      </c>
      <c r="C1011" s="1" t="s">
        <v>3428</v>
      </c>
      <c r="D1011" s="1" t="s">
        <v>20</v>
      </c>
      <c r="E1011" s="1" t="s">
        <v>4649</v>
      </c>
      <c r="F1011">
        <v>1</v>
      </c>
      <c r="G1011" s="1" t="s">
        <v>4780</v>
      </c>
    </row>
    <row r="1012" spans="1:7" x14ac:dyDescent="0.25">
      <c r="A1012" s="1" t="s">
        <v>786</v>
      </c>
      <c r="B1012" s="1" t="s">
        <v>3427</v>
      </c>
      <c r="C1012" s="1" t="s">
        <v>3428</v>
      </c>
      <c r="D1012" s="1" t="s">
        <v>20</v>
      </c>
      <c r="E1012" s="1" t="s">
        <v>4650</v>
      </c>
      <c r="F1012">
        <v>1</v>
      </c>
      <c r="G1012" s="1" t="s">
        <v>4780</v>
      </c>
    </row>
    <row r="1013" spans="1:7" x14ac:dyDescent="0.25">
      <c r="A1013" s="1" t="s">
        <v>786</v>
      </c>
      <c r="B1013" s="1" t="s">
        <v>3427</v>
      </c>
      <c r="C1013" s="1" t="s">
        <v>3428</v>
      </c>
      <c r="D1013" s="1" t="s">
        <v>20</v>
      </c>
      <c r="E1013" s="1" t="s">
        <v>4651</v>
      </c>
      <c r="F1013">
        <v>1</v>
      </c>
      <c r="G1013" s="1" t="s">
        <v>4782</v>
      </c>
    </row>
    <row r="1014" spans="1:7" x14ac:dyDescent="0.25">
      <c r="A1014" s="1" t="s">
        <v>786</v>
      </c>
      <c r="B1014" s="1" t="s">
        <v>3427</v>
      </c>
      <c r="C1014" s="1" t="s">
        <v>3428</v>
      </c>
      <c r="D1014" s="1" t="s">
        <v>20</v>
      </c>
      <c r="E1014" s="1" t="s">
        <v>4653</v>
      </c>
      <c r="F1014">
        <v>1</v>
      </c>
      <c r="G1014" s="1" t="s">
        <v>4783</v>
      </c>
    </row>
    <row r="1015" spans="1:7" x14ac:dyDescent="0.25">
      <c r="A1015" s="1" t="s">
        <v>786</v>
      </c>
      <c r="B1015" s="1" t="s">
        <v>3427</v>
      </c>
      <c r="C1015" s="1" t="s">
        <v>3428</v>
      </c>
      <c r="D1015" s="1" t="s">
        <v>20</v>
      </c>
      <c r="E1015" s="1" t="s">
        <v>4655</v>
      </c>
      <c r="F1015">
        <v>1</v>
      </c>
      <c r="G1015" s="1" t="s">
        <v>4784</v>
      </c>
    </row>
    <row r="1016" spans="1:7" x14ac:dyDescent="0.25">
      <c r="A1016" s="1" t="s">
        <v>786</v>
      </c>
      <c r="B1016" s="1" t="s">
        <v>3427</v>
      </c>
      <c r="C1016" s="1" t="s">
        <v>3428</v>
      </c>
      <c r="D1016" s="1" t="s">
        <v>20</v>
      </c>
      <c r="E1016" s="1" t="s">
        <v>4657</v>
      </c>
      <c r="F1016">
        <v>1</v>
      </c>
      <c r="G1016" s="1" t="s">
        <v>4785</v>
      </c>
    </row>
    <row r="1017" spans="1:7" x14ac:dyDescent="0.25">
      <c r="A1017" s="1" t="s">
        <v>786</v>
      </c>
      <c r="B1017" s="1" t="s">
        <v>3427</v>
      </c>
      <c r="C1017" s="1" t="s">
        <v>3428</v>
      </c>
      <c r="D1017" s="1" t="s">
        <v>20</v>
      </c>
      <c r="E1017" s="1" t="s">
        <v>4786</v>
      </c>
      <c r="F1017">
        <v>1</v>
      </c>
      <c r="G1017" s="1" t="s">
        <v>4787</v>
      </c>
    </row>
    <row r="1018" spans="1:7" x14ac:dyDescent="0.25">
      <c r="A1018" s="1" t="s">
        <v>786</v>
      </c>
      <c r="B1018" s="1" t="s">
        <v>3427</v>
      </c>
      <c r="C1018" s="1" t="s">
        <v>3428</v>
      </c>
      <c r="D1018" s="1" t="s">
        <v>20</v>
      </c>
      <c r="E1018" s="1" t="s">
        <v>4788</v>
      </c>
      <c r="F1018">
        <v>1</v>
      </c>
      <c r="G1018" s="1" t="s">
        <v>4789</v>
      </c>
    </row>
    <row r="1019" spans="1:7" x14ac:dyDescent="0.25">
      <c r="A1019" s="1" t="s">
        <v>786</v>
      </c>
      <c r="B1019" s="1" t="s">
        <v>3427</v>
      </c>
      <c r="C1019" s="1" t="s">
        <v>3428</v>
      </c>
      <c r="D1019" s="1" t="s">
        <v>20</v>
      </c>
      <c r="E1019" s="1" t="s">
        <v>4790</v>
      </c>
      <c r="F1019">
        <v>1</v>
      </c>
      <c r="G1019" s="1" t="s">
        <v>4791</v>
      </c>
    </row>
    <row r="1020" spans="1:7" x14ac:dyDescent="0.25">
      <c r="A1020" s="1" t="s">
        <v>786</v>
      </c>
      <c r="B1020" s="1" t="s">
        <v>3427</v>
      </c>
      <c r="C1020" s="1" t="s">
        <v>3428</v>
      </c>
      <c r="D1020" s="1" t="s">
        <v>20</v>
      </c>
      <c r="E1020" s="1" t="s">
        <v>4792</v>
      </c>
      <c r="F1020">
        <v>1</v>
      </c>
      <c r="G1020" s="1" t="s">
        <v>4793</v>
      </c>
    </row>
    <row r="1021" spans="1:7" x14ac:dyDescent="0.25">
      <c r="A1021" s="1" t="s">
        <v>786</v>
      </c>
      <c r="B1021" s="1" t="s">
        <v>3427</v>
      </c>
      <c r="C1021" s="1" t="s">
        <v>3428</v>
      </c>
      <c r="D1021" s="1" t="s">
        <v>20</v>
      </c>
      <c r="E1021" s="1" t="s">
        <v>4794</v>
      </c>
      <c r="F1021">
        <v>1</v>
      </c>
      <c r="G1021" s="1" t="s">
        <v>4795</v>
      </c>
    </row>
    <row r="1022" spans="1:7" x14ac:dyDescent="0.25">
      <c r="A1022" s="1" t="s">
        <v>786</v>
      </c>
      <c r="B1022" s="1" t="s">
        <v>3427</v>
      </c>
      <c r="C1022" s="1" t="s">
        <v>3428</v>
      </c>
      <c r="D1022" s="1" t="s">
        <v>20</v>
      </c>
      <c r="E1022" s="1" t="s">
        <v>4796</v>
      </c>
      <c r="F1022">
        <v>1</v>
      </c>
      <c r="G1022" s="1" t="s">
        <v>4797</v>
      </c>
    </row>
    <row r="1023" spans="1:7" x14ac:dyDescent="0.25">
      <c r="A1023" s="1" t="s">
        <v>786</v>
      </c>
      <c r="B1023" s="1" t="s">
        <v>3427</v>
      </c>
      <c r="C1023" s="1" t="s">
        <v>3428</v>
      </c>
      <c r="D1023" s="1" t="s">
        <v>20</v>
      </c>
      <c r="E1023" s="1" t="s">
        <v>4798</v>
      </c>
      <c r="F1023">
        <v>1</v>
      </c>
      <c r="G1023" s="1" t="s">
        <v>4799</v>
      </c>
    </row>
    <row r="1024" spans="1:7" x14ac:dyDescent="0.25">
      <c r="A1024" s="1" t="s">
        <v>786</v>
      </c>
      <c r="B1024" s="1" t="s">
        <v>3427</v>
      </c>
      <c r="C1024" s="1" t="s">
        <v>3428</v>
      </c>
      <c r="D1024" s="1" t="s">
        <v>20</v>
      </c>
      <c r="E1024" s="1" t="s">
        <v>4800</v>
      </c>
      <c r="F1024">
        <v>1</v>
      </c>
      <c r="G1024" s="1" t="s">
        <v>4801</v>
      </c>
    </row>
    <row r="1025" spans="1:7" x14ac:dyDescent="0.25">
      <c r="A1025" s="1" t="s">
        <v>786</v>
      </c>
      <c r="B1025" s="1" t="s">
        <v>3555</v>
      </c>
      <c r="C1025" s="1" t="s">
        <v>3556</v>
      </c>
      <c r="D1025" s="1" t="s">
        <v>20</v>
      </c>
      <c r="E1025" s="1" t="s">
        <v>4809</v>
      </c>
      <c r="F1025">
        <v>1</v>
      </c>
      <c r="G1025" s="1" t="s">
        <v>4810</v>
      </c>
    </row>
    <row r="1026" spans="1:7" x14ac:dyDescent="0.25">
      <c r="A1026" s="1" t="s">
        <v>786</v>
      </c>
      <c r="B1026" s="1" t="s">
        <v>3555</v>
      </c>
      <c r="C1026" s="1" t="s">
        <v>3556</v>
      </c>
      <c r="D1026" s="1" t="s">
        <v>20</v>
      </c>
      <c r="E1026" s="1" t="s">
        <v>4811</v>
      </c>
      <c r="F1026">
        <v>1</v>
      </c>
      <c r="G1026" s="1" t="s">
        <v>4812</v>
      </c>
    </row>
    <row r="1027" spans="1:7" x14ac:dyDescent="0.25">
      <c r="A1027" s="1" t="s">
        <v>786</v>
      </c>
      <c r="B1027" s="1" t="s">
        <v>3555</v>
      </c>
      <c r="C1027" s="1" t="s">
        <v>3556</v>
      </c>
      <c r="D1027" s="1" t="s">
        <v>20</v>
      </c>
      <c r="E1027" s="1" t="s">
        <v>4813</v>
      </c>
      <c r="F1027">
        <v>1</v>
      </c>
      <c r="G1027" s="1" t="s">
        <v>4814</v>
      </c>
    </row>
    <row r="1028" spans="1:7" x14ac:dyDescent="0.25">
      <c r="A1028" s="1" t="s">
        <v>786</v>
      </c>
      <c r="B1028" s="1" t="s">
        <v>3555</v>
      </c>
      <c r="C1028" s="1" t="s">
        <v>3556</v>
      </c>
      <c r="D1028" s="1" t="s">
        <v>20</v>
      </c>
      <c r="E1028" s="1" t="s">
        <v>4815</v>
      </c>
      <c r="F1028">
        <v>1</v>
      </c>
      <c r="G1028" s="1" t="s">
        <v>4816</v>
      </c>
    </row>
    <row r="1029" spans="1:7" x14ac:dyDescent="0.25">
      <c r="A1029" s="1" t="s">
        <v>786</v>
      </c>
      <c r="B1029" s="1" t="s">
        <v>3555</v>
      </c>
      <c r="C1029" s="1" t="s">
        <v>3556</v>
      </c>
      <c r="D1029" s="1" t="s">
        <v>20</v>
      </c>
      <c r="E1029" s="1" t="s">
        <v>4817</v>
      </c>
      <c r="F1029">
        <v>1</v>
      </c>
      <c r="G1029" s="1" t="s">
        <v>4818</v>
      </c>
    </row>
    <row r="1030" spans="1:7" x14ac:dyDescent="0.25">
      <c r="A1030" s="1" t="s">
        <v>786</v>
      </c>
      <c r="B1030" s="1" t="s">
        <v>3555</v>
      </c>
      <c r="C1030" s="1" t="s">
        <v>3556</v>
      </c>
      <c r="D1030" s="1" t="s">
        <v>20</v>
      </c>
      <c r="E1030" s="1" t="s">
        <v>4819</v>
      </c>
      <c r="F1030">
        <v>1</v>
      </c>
      <c r="G1030" s="1" t="s">
        <v>4820</v>
      </c>
    </row>
    <row r="1031" spans="1:7" x14ac:dyDescent="0.25">
      <c r="A1031" s="1" t="s">
        <v>786</v>
      </c>
      <c r="B1031" s="1" t="s">
        <v>3555</v>
      </c>
      <c r="C1031" s="1" t="s">
        <v>3556</v>
      </c>
      <c r="D1031" s="1" t="s">
        <v>20</v>
      </c>
      <c r="E1031" s="1" t="s">
        <v>4821</v>
      </c>
      <c r="F1031">
        <v>1</v>
      </c>
      <c r="G1031" s="1" t="s">
        <v>4822</v>
      </c>
    </row>
    <row r="1032" spans="1:7" x14ac:dyDescent="0.25">
      <c r="A1032" s="1" t="s">
        <v>786</v>
      </c>
      <c r="B1032" s="1" t="s">
        <v>3555</v>
      </c>
      <c r="C1032" s="1" t="s">
        <v>3556</v>
      </c>
      <c r="D1032" s="1" t="s">
        <v>20</v>
      </c>
      <c r="E1032" s="1" t="s">
        <v>4823</v>
      </c>
      <c r="F1032">
        <v>1</v>
      </c>
      <c r="G1032" s="1" t="s">
        <v>4824</v>
      </c>
    </row>
    <row r="1033" spans="1:7" x14ac:dyDescent="0.25">
      <c r="A1033" s="1" t="s">
        <v>786</v>
      </c>
      <c r="B1033" s="1" t="s">
        <v>3555</v>
      </c>
      <c r="C1033" s="1" t="s">
        <v>3556</v>
      </c>
      <c r="D1033" s="1" t="s">
        <v>20</v>
      </c>
      <c r="E1033" s="1" t="s">
        <v>4825</v>
      </c>
      <c r="F1033">
        <v>1</v>
      </c>
      <c r="G1033" s="1" t="s">
        <v>4826</v>
      </c>
    </row>
    <row r="1034" spans="1:7" x14ac:dyDescent="0.25">
      <c r="A1034" s="1" t="s">
        <v>786</v>
      </c>
      <c r="B1034" s="1" t="s">
        <v>3555</v>
      </c>
      <c r="C1034" s="1" t="s">
        <v>3556</v>
      </c>
      <c r="D1034" s="1" t="s">
        <v>20</v>
      </c>
      <c r="E1034" s="1" t="s">
        <v>4827</v>
      </c>
      <c r="F1034">
        <v>1</v>
      </c>
      <c r="G1034" s="1" t="s">
        <v>4828</v>
      </c>
    </row>
    <row r="1035" spans="1:7" x14ac:dyDescent="0.25">
      <c r="A1035" s="1" t="s">
        <v>786</v>
      </c>
      <c r="B1035" s="1" t="s">
        <v>3555</v>
      </c>
      <c r="C1035" s="1" t="s">
        <v>3556</v>
      </c>
      <c r="D1035" s="1" t="s">
        <v>20</v>
      </c>
      <c r="E1035" s="1" t="s">
        <v>4829</v>
      </c>
      <c r="F1035">
        <v>1</v>
      </c>
      <c r="G1035" s="1" t="s">
        <v>4830</v>
      </c>
    </row>
    <row r="1036" spans="1:7" x14ac:dyDescent="0.25">
      <c r="A1036" s="1" t="s">
        <v>786</v>
      </c>
      <c r="B1036" s="1" t="s">
        <v>3555</v>
      </c>
      <c r="C1036" s="1" t="s">
        <v>3556</v>
      </c>
      <c r="D1036" s="1" t="s">
        <v>20</v>
      </c>
      <c r="E1036" s="1" t="s">
        <v>4831</v>
      </c>
      <c r="F1036">
        <v>1</v>
      </c>
      <c r="G1036" s="1" t="s">
        <v>4832</v>
      </c>
    </row>
    <row r="1037" spans="1:7" x14ac:dyDescent="0.25">
      <c r="A1037" s="1" t="s">
        <v>786</v>
      </c>
      <c r="B1037" s="1" t="s">
        <v>3555</v>
      </c>
      <c r="C1037" s="1" t="s">
        <v>3556</v>
      </c>
      <c r="D1037" s="1" t="s">
        <v>20</v>
      </c>
      <c r="E1037" s="1" t="s">
        <v>4833</v>
      </c>
      <c r="F1037">
        <v>1</v>
      </c>
      <c r="G1037" s="1" t="s">
        <v>4834</v>
      </c>
    </row>
    <row r="1038" spans="1:7" x14ac:dyDescent="0.25">
      <c r="A1038" s="1" t="s">
        <v>786</v>
      </c>
      <c r="B1038" s="1" t="s">
        <v>3555</v>
      </c>
      <c r="C1038" s="1" t="s">
        <v>3556</v>
      </c>
      <c r="D1038" s="1" t="s">
        <v>20</v>
      </c>
      <c r="E1038" s="1" t="s">
        <v>4835</v>
      </c>
      <c r="F1038">
        <v>1</v>
      </c>
      <c r="G1038" s="1" t="s">
        <v>4836</v>
      </c>
    </row>
    <row r="1039" spans="1:7" x14ac:dyDescent="0.25">
      <c r="A1039" s="1" t="s">
        <v>786</v>
      </c>
      <c r="B1039" s="1" t="s">
        <v>3555</v>
      </c>
      <c r="C1039" s="1" t="s">
        <v>3556</v>
      </c>
      <c r="D1039" s="1" t="s">
        <v>20</v>
      </c>
      <c r="E1039" s="1" t="s">
        <v>4837</v>
      </c>
      <c r="F1039">
        <v>1</v>
      </c>
      <c r="G1039" s="1" t="s">
        <v>4838</v>
      </c>
    </row>
    <row r="1040" spans="1:7" x14ac:dyDescent="0.25">
      <c r="A1040" s="1" t="s">
        <v>786</v>
      </c>
      <c r="B1040" s="1" t="s">
        <v>3555</v>
      </c>
      <c r="C1040" s="1" t="s">
        <v>3556</v>
      </c>
      <c r="D1040" s="1" t="s">
        <v>20</v>
      </c>
      <c r="E1040" s="1" t="s">
        <v>4839</v>
      </c>
      <c r="F1040">
        <v>1</v>
      </c>
      <c r="G1040" s="1" t="s">
        <v>4840</v>
      </c>
    </row>
    <row r="1041" spans="1:7" x14ac:dyDescent="0.25">
      <c r="A1041" s="1" t="s">
        <v>786</v>
      </c>
      <c r="B1041" s="1" t="s">
        <v>3555</v>
      </c>
      <c r="C1041" s="1" t="s">
        <v>3556</v>
      </c>
      <c r="D1041" s="1" t="s">
        <v>20</v>
      </c>
      <c r="E1041" s="1" t="s">
        <v>4841</v>
      </c>
      <c r="F1041">
        <v>1</v>
      </c>
      <c r="G1041" s="1" t="s">
        <v>4842</v>
      </c>
    </row>
    <row r="1042" spans="1:7" x14ac:dyDescent="0.25">
      <c r="A1042" s="1" t="s">
        <v>786</v>
      </c>
      <c r="B1042" s="1" t="s">
        <v>3555</v>
      </c>
      <c r="C1042" s="1" t="s">
        <v>3556</v>
      </c>
      <c r="D1042" s="1" t="s">
        <v>20</v>
      </c>
      <c r="E1042" s="1" t="s">
        <v>4843</v>
      </c>
      <c r="F1042">
        <v>1</v>
      </c>
      <c r="G1042" s="1" t="s">
        <v>4844</v>
      </c>
    </row>
    <row r="1043" spans="1:7" x14ac:dyDescent="0.25">
      <c r="A1043" s="1" t="s">
        <v>786</v>
      </c>
      <c r="B1043" s="1" t="s">
        <v>3555</v>
      </c>
      <c r="C1043" s="1" t="s">
        <v>3556</v>
      </c>
      <c r="D1043" s="1" t="s">
        <v>20</v>
      </c>
      <c r="E1043" s="1" t="s">
        <v>4845</v>
      </c>
      <c r="F1043">
        <v>1</v>
      </c>
      <c r="G1043" s="1" t="s">
        <v>4846</v>
      </c>
    </row>
    <row r="1044" spans="1:7" x14ac:dyDescent="0.25">
      <c r="A1044" s="1" t="s">
        <v>786</v>
      </c>
      <c r="B1044" s="1" t="s">
        <v>3555</v>
      </c>
      <c r="C1044" s="1" t="s">
        <v>3556</v>
      </c>
      <c r="D1044" s="1" t="s">
        <v>20</v>
      </c>
      <c r="E1044" s="1" t="s">
        <v>4847</v>
      </c>
      <c r="F1044">
        <v>1</v>
      </c>
      <c r="G1044" s="1" t="s">
        <v>4848</v>
      </c>
    </row>
    <row r="1045" spans="1:7" x14ac:dyDescent="0.25">
      <c r="A1045" s="1" t="s">
        <v>786</v>
      </c>
      <c r="B1045" s="1" t="s">
        <v>3555</v>
      </c>
      <c r="C1045" s="1" t="s">
        <v>3556</v>
      </c>
      <c r="D1045" s="1" t="s">
        <v>20</v>
      </c>
      <c r="E1045" s="1" t="s">
        <v>4849</v>
      </c>
      <c r="F1045">
        <v>1</v>
      </c>
      <c r="G1045" s="1" t="s">
        <v>4850</v>
      </c>
    </row>
    <row r="1046" spans="1:7" x14ac:dyDescent="0.25">
      <c r="A1046" s="1" t="s">
        <v>786</v>
      </c>
      <c r="B1046" s="1" t="s">
        <v>3555</v>
      </c>
      <c r="C1046" s="1" t="s">
        <v>3556</v>
      </c>
      <c r="D1046" s="1" t="s">
        <v>20</v>
      </c>
      <c r="E1046" s="1" t="s">
        <v>4851</v>
      </c>
      <c r="F1046">
        <v>1</v>
      </c>
      <c r="G1046" s="1" t="s">
        <v>4852</v>
      </c>
    </row>
    <row r="1047" spans="1:7" x14ac:dyDescent="0.25">
      <c r="A1047" s="1" t="s">
        <v>786</v>
      </c>
      <c r="B1047" s="1" t="s">
        <v>3555</v>
      </c>
      <c r="C1047" s="1" t="s">
        <v>3556</v>
      </c>
      <c r="D1047" s="1" t="s">
        <v>20</v>
      </c>
      <c r="E1047" s="1" t="s">
        <v>4853</v>
      </c>
      <c r="F1047">
        <v>1</v>
      </c>
      <c r="G1047" s="1" t="s">
        <v>4854</v>
      </c>
    </row>
    <row r="1048" spans="1:7" x14ac:dyDescent="0.25">
      <c r="A1048" s="1" t="s">
        <v>786</v>
      </c>
      <c r="B1048" s="1" t="s">
        <v>3555</v>
      </c>
      <c r="C1048" s="1" t="s">
        <v>3556</v>
      </c>
      <c r="D1048" s="1" t="s">
        <v>20</v>
      </c>
      <c r="E1048" s="1" t="s">
        <v>4855</v>
      </c>
      <c r="F1048">
        <v>1</v>
      </c>
      <c r="G1048" s="1" t="s">
        <v>4856</v>
      </c>
    </row>
    <row r="1049" spans="1:7" x14ac:dyDescent="0.25">
      <c r="A1049" s="1" t="s">
        <v>786</v>
      </c>
      <c r="B1049" s="1" t="s">
        <v>3555</v>
      </c>
      <c r="C1049" s="1" t="s">
        <v>3556</v>
      </c>
      <c r="D1049" s="1" t="s">
        <v>20</v>
      </c>
      <c r="E1049" s="1" t="s">
        <v>4857</v>
      </c>
      <c r="F1049">
        <v>1</v>
      </c>
      <c r="G1049" s="1" t="s">
        <v>4858</v>
      </c>
    </row>
    <row r="1050" spans="1:7" x14ac:dyDescent="0.25">
      <c r="A1050" s="1" t="s">
        <v>786</v>
      </c>
      <c r="B1050" s="1" t="s">
        <v>3555</v>
      </c>
      <c r="C1050" s="1" t="s">
        <v>3556</v>
      </c>
      <c r="D1050" s="1" t="s">
        <v>20</v>
      </c>
      <c r="E1050" s="1" t="s">
        <v>4859</v>
      </c>
      <c r="F1050">
        <v>1</v>
      </c>
      <c r="G1050" s="1" t="s">
        <v>4860</v>
      </c>
    </row>
    <row r="1051" spans="1:7" x14ac:dyDescent="0.25">
      <c r="A1051" s="1" t="s">
        <v>786</v>
      </c>
      <c r="B1051" s="1" t="s">
        <v>3555</v>
      </c>
      <c r="C1051" s="1" t="s">
        <v>3556</v>
      </c>
      <c r="D1051" s="1" t="s">
        <v>20</v>
      </c>
      <c r="E1051" s="1" t="s">
        <v>4861</v>
      </c>
      <c r="F1051">
        <v>1</v>
      </c>
      <c r="G1051" s="1" t="s">
        <v>4862</v>
      </c>
    </row>
    <row r="1052" spans="1:7" x14ac:dyDescent="0.25">
      <c r="A1052" s="1" t="s">
        <v>786</v>
      </c>
      <c r="B1052" s="1" t="s">
        <v>3555</v>
      </c>
      <c r="C1052" s="1" t="s">
        <v>3556</v>
      </c>
      <c r="D1052" s="1" t="s">
        <v>20</v>
      </c>
      <c r="E1052" s="1" t="s">
        <v>4863</v>
      </c>
      <c r="F1052">
        <v>1</v>
      </c>
      <c r="G1052" s="1" t="s">
        <v>4864</v>
      </c>
    </row>
    <row r="1053" spans="1:7" x14ac:dyDescent="0.25">
      <c r="A1053" s="1" t="s">
        <v>786</v>
      </c>
      <c r="B1053" s="1" t="s">
        <v>3555</v>
      </c>
      <c r="C1053" s="1" t="s">
        <v>3556</v>
      </c>
      <c r="D1053" s="1" t="s">
        <v>20</v>
      </c>
      <c r="E1053" s="1" t="s">
        <v>4865</v>
      </c>
      <c r="F1053">
        <v>1</v>
      </c>
      <c r="G1053" s="1" t="s">
        <v>4866</v>
      </c>
    </row>
    <row r="1054" spans="1:7" x14ac:dyDescent="0.25">
      <c r="A1054" s="1" t="s">
        <v>786</v>
      </c>
      <c r="B1054" s="1" t="s">
        <v>3555</v>
      </c>
      <c r="C1054" s="1" t="s">
        <v>3556</v>
      </c>
      <c r="D1054" s="1" t="s">
        <v>20</v>
      </c>
      <c r="E1054" s="1" t="s">
        <v>4867</v>
      </c>
      <c r="F1054">
        <v>1</v>
      </c>
      <c r="G1054" s="1" t="s">
        <v>4868</v>
      </c>
    </row>
    <row r="1055" spans="1:7" x14ac:dyDescent="0.25">
      <c r="A1055" s="1" t="s">
        <v>786</v>
      </c>
      <c r="B1055" s="1" t="s">
        <v>3555</v>
      </c>
      <c r="C1055" s="1" t="s">
        <v>3556</v>
      </c>
      <c r="D1055" s="1" t="s">
        <v>20</v>
      </c>
      <c r="E1055" s="1" t="s">
        <v>4869</v>
      </c>
      <c r="F1055">
        <v>1</v>
      </c>
      <c r="G1055" s="1" t="s">
        <v>4870</v>
      </c>
    </row>
    <row r="1056" spans="1:7" x14ac:dyDescent="0.25">
      <c r="A1056" s="1" t="s">
        <v>786</v>
      </c>
      <c r="B1056" s="1" t="s">
        <v>3555</v>
      </c>
      <c r="C1056" s="1" t="s">
        <v>3556</v>
      </c>
      <c r="D1056" s="1" t="s">
        <v>20</v>
      </c>
      <c r="E1056" s="1" t="s">
        <v>4871</v>
      </c>
      <c r="F1056">
        <v>1</v>
      </c>
      <c r="G1056" s="1" t="s">
        <v>4872</v>
      </c>
    </row>
    <row r="1057" spans="1:7" x14ac:dyDescent="0.25">
      <c r="A1057" s="1" t="s">
        <v>786</v>
      </c>
      <c r="B1057" s="1" t="s">
        <v>3555</v>
      </c>
      <c r="C1057" s="1" t="s">
        <v>3556</v>
      </c>
      <c r="D1057" s="1" t="s">
        <v>20</v>
      </c>
      <c r="E1057" s="1" t="s">
        <v>4873</v>
      </c>
      <c r="F1057">
        <v>1</v>
      </c>
      <c r="G1057" s="1" t="s">
        <v>4874</v>
      </c>
    </row>
    <row r="1058" spans="1:7" x14ac:dyDescent="0.25">
      <c r="A1058" s="1" t="s">
        <v>786</v>
      </c>
      <c r="B1058" s="1" t="s">
        <v>3555</v>
      </c>
      <c r="C1058" s="1" t="s">
        <v>3556</v>
      </c>
      <c r="D1058" s="1" t="s">
        <v>20</v>
      </c>
      <c r="E1058" s="1" t="s">
        <v>4875</v>
      </c>
      <c r="F1058">
        <v>1</v>
      </c>
      <c r="G1058" s="1" t="s">
        <v>4876</v>
      </c>
    </row>
    <row r="1059" spans="1:7" x14ac:dyDescent="0.25">
      <c r="A1059" s="1" t="s">
        <v>786</v>
      </c>
      <c r="B1059" s="1" t="s">
        <v>3555</v>
      </c>
      <c r="C1059" s="1" t="s">
        <v>3556</v>
      </c>
      <c r="D1059" s="1" t="s">
        <v>20</v>
      </c>
      <c r="E1059" s="1" t="s">
        <v>4877</v>
      </c>
      <c r="F1059">
        <v>1</v>
      </c>
      <c r="G1059" s="1" t="s">
        <v>4878</v>
      </c>
    </row>
    <row r="1060" spans="1:7" x14ac:dyDescent="0.25">
      <c r="A1060" s="1" t="s">
        <v>786</v>
      </c>
      <c r="B1060" s="1" t="s">
        <v>3555</v>
      </c>
      <c r="C1060" s="1" t="s">
        <v>3556</v>
      </c>
      <c r="D1060" s="1" t="s">
        <v>20</v>
      </c>
      <c r="E1060" s="1" t="s">
        <v>4879</v>
      </c>
      <c r="F1060">
        <v>1</v>
      </c>
      <c r="G1060" s="1" t="s">
        <v>4880</v>
      </c>
    </row>
    <row r="1061" spans="1:7" x14ac:dyDescent="0.25">
      <c r="A1061" s="1" t="s">
        <v>786</v>
      </c>
      <c r="B1061" s="1" t="s">
        <v>3555</v>
      </c>
      <c r="C1061" s="1" t="s">
        <v>3556</v>
      </c>
      <c r="D1061" s="1" t="s">
        <v>20</v>
      </c>
      <c r="E1061" s="1" t="s">
        <v>4881</v>
      </c>
      <c r="F1061">
        <v>1</v>
      </c>
      <c r="G1061" s="1" t="s">
        <v>4882</v>
      </c>
    </row>
    <row r="1062" spans="1:7" x14ac:dyDescent="0.25">
      <c r="A1062" s="1" t="s">
        <v>786</v>
      </c>
      <c r="B1062" s="1" t="s">
        <v>3555</v>
      </c>
      <c r="C1062" s="1" t="s">
        <v>3556</v>
      </c>
      <c r="D1062" s="1" t="s">
        <v>20</v>
      </c>
      <c r="E1062" s="1" t="s">
        <v>4883</v>
      </c>
      <c r="F1062">
        <v>1</v>
      </c>
      <c r="G1062" s="1" t="s">
        <v>4884</v>
      </c>
    </row>
    <row r="1063" spans="1:7" x14ac:dyDescent="0.25">
      <c r="A1063" s="1" t="s">
        <v>786</v>
      </c>
      <c r="B1063" s="1" t="s">
        <v>3555</v>
      </c>
      <c r="C1063" s="1" t="s">
        <v>3556</v>
      </c>
      <c r="D1063" s="1" t="s">
        <v>20</v>
      </c>
      <c r="E1063" s="1" t="s">
        <v>4885</v>
      </c>
      <c r="F1063">
        <v>1</v>
      </c>
      <c r="G1063" s="1" t="s">
        <v>4886</v>
      </c>
    </row>
    <row r="1064" spans="1:7" x14ac:dyDescent="0.25">
      <c r="A1064" s="1" t="s">
        <v>786</v>
      </c>
      <c r="B1064" s="1" t="s">
        <v>3555</v>
      </c>
      <c r="C1064" s="1" t="s">
        <v>3556</v>
      </c>
      <c r="D1064" s="1" t="s">
        <v>20</v>
      </c>
      <c r="E1064" s="1" t="s">
        <v>4887</v>
      </c>
      <c r="F1064">
        <v>1</v>
      </c>
      <c r="G1064" s="1" t="s">
        <v>4888</v>
      </c>
    </row>
    <row r="1065" spans="1:7" x14ac:dyDescent="0.25">
      <c r="A1065" s="1" t="s">
        <v>786</v>
      </c>
      <c r="B1065" s="1" t="s">
        <v>3555</v>
      </c>
      <c r="C1065" s="1" t="s">
        <v>3556</v>
      </c>
      <c r="D1065" s="1" t="s">
        <v>20</v>
      </c>
      <c r="E1065" s="1" t="s">
        <v>4889</v>
      </c>
      <c r="F1065">
        <v>1</v>
      </c>
      <c r="G1065" s="1" t="s">
        <v>4890</v>
      </c>
    </row>
    <row r="1066" spans="1:7" x14ac:dyDescent="0.25">
      <c r="A1066" s="1" t="s">
        <v>786</v>
      </c>
      <c r="B1066" s="1" t="s">
        <v>3555</v>
      </c>
      <c r="C1066" s="1" t="s">
        <v>3556</v>
      </c>
      <c r="D1066" s="1" t="s">
        <v>20</v>
      </c>
      <c r="E1066" s="1" t="s">
        <v>4891</v>
      </c>
      <c r="F1066">
        <v>1</v>
      </c>
      <c r="G1066" s="1" t="s">
        <v>4892</v>
      </c>
    </row>
    <row r="1067" spans="1:7" x14ac:dyDescent="0.25">
      <c r="A1067" s="1" t="s">
        <v>786</v>
      </c>
      <c r="B1067" s="1" t="s">
        <v>3555</v>
      </c>
      <c r="C1067" s="1" t="s">
        <v>3556</v>
      </c>
      <c r="D1067" s="1" t="s">
        <v>20</v>
      </c>
      <c r="E1067" s="1" t="s">
        <v>4893</v>
      </c>
      <c r="F1067">
        <v>1</v>
      </c>
      <c r="G1067" s="1" t="s">
        <v>4894</v>
      </c>
    </row>
    <row r="1068" spans="1:7" x14ac:dyDescent="0.25">
      <c r="A1068" s="1" t="s">
        <v>786</v>
      </c>
      <c r="B1068" s="1" t="s">
        <v>3555</v>
      </c>
      <c r="C1068" s="1" t="s">
        <v>3556</v>
      </c>
      <c r="D1068" s="1" t="s">
        <v>20</v>
      </c>
      <c r="E1068" s="1" t="s">
        <v>4895</v>
      </c>
      <c r="F1068">
        <v>1</v>
      </c>
      <c r="G1068" s="1" t="s">
        <v>4896</v>
      </c>
    </row>
    <row r="1069" spans="1:7" x14ac:dyDescent="0.25">
      <c r="A1069" s="1" t="s">
        <v>786</v>
      </c>
      <c r="B1069" s="1" t="s">
        <v>3555</v>
      </c>
      <c r="C1069" s="1" t="s">
        <v>3556</v>
      </c>
      <c r="D1069" s="1" t="s">
        <v>20</v>
      </c>
      <c r="E1069" s="1" t="s">
        <v>4897</v>
      </c>
      <c r="F1069">
        <v>1</v>
      </c>
      <c r="G1069" s="1" t="s">
        <v>4898</v>
      </c>
    </row>
    <row r="1070" spans="1:7" x14ac:dyDescent="0.25">
      <c r="A1070" s="1" t="s">
        <v>786</v>
      </c>
      <c r="B1070" s="1" t="s">
        <v>3555</v>
      </c>
      <c r="C1070" s="1" t="s">
        <v>3556</v>
      </c>
      <c r="D1070" s="1" t="s">
        <v>20</v>
      </c>
      <c r="E1070" s="1" t="s">
        <v>4899</v>
      </c>
      <c r="F1070">
        <v>1</v>
      </c>
      <c r="G1070" s="1" t="s">
        <v>4900</v>
      </c>
    </row>
    <row r="1071" spans="1:7" x14ac:dyDescent="0.25">
      <c r="A1071" s="1" t="s">
        <v>786</v>
      </c>
      <c r="B1071" s="1" t="s">
        <v>3555</v>
      </c>
      <c r="C1071" s="1" t="s">
        <v>3556</v>
      </c>
      <c r="D1071" s="1" t="s">
        <v>20</v>
      </c>
      <c r="E1071" s="1" t="s">
        <v>4901</v>
      </c>
      <c r="F1071">
        <v>1</v>
      </c>
      <c r="G1071" s="1" t="s">
        <v>4902</v>
      </c>
    </row>
    <row r="1072" spans="1:7" x14ac:dyDescent="0.25">
      <c r="A1072" s="1" t="s">
        <v>786</v>
      </c>
      <c r="B1072" s="1" t="s">
        <v>3555</v>
      </c>
      <c r="C1072" s="1" t="s">
        <v>3556</v>
      </c>
      <c r="D1072" s="1" t="s">
        <v>20</v>
      </c>
      <c r="E1072" s="1" t="s">
        <v>4903</v>
      </c>
      <c r="F1072">
        <v>1</v>
      </c>
      <c r="G1072" s="1" t="s">
        <v>4904</v>
      </c>
    </row>
    <row r="1073" spans="1:7" x14ac:dyDescent="0.25">
      <c r="A1073" s="1" t="s">
        <v>786</v>
      </c>
      <c r="B1073" s="1" t="s">
        <v>3555</v>
      </c>
      <c r="C1073" s="1" t="s">
        <v>3556</v>
      </c>
      <c r="D1073" s="1" t="s">
        <v>20</v>
      </c>
      <c r="E1073" s="1" t="s">
        <v>4905</v>
      </c>
      <c r="F1073">
        <v>1</v>
      </c>
      <c r="G1073" s="1" t="s">
        <v>4906</v>
      </c>
    </row>
    <row r="1074" spans="1:7" x14ac:dyDescent="0.25">
      <c r="A1074" s="1" t="s">
        <v>786</v>
      </c>
      <c r="B1074" s="1" t="s">
        <v>3555</v>
      </c>
      <c r="C1074" s="1" t="s">
        <v>3556</v>
      </c>
      <c r="D1074" s="1" t="s">
        <v>20</v>
      </c>
      <c r="E1074" s="1" t="s">
        <v>4907</v>
      </c>
      <c r="F1074">
        <v>1</v>
      </c>
      <c r="G1074" s="1" t="s">
        <v>4908</v>
      </c>
    </row>
    <row r="1075" spans="1:7" x14ac:dyDescent="0.25">
      <c r="A1075" s="1" t="s">
        <v>786</v>
      </c>
      <c r="B1075" s="1" t="s">
        <v>3555</v>
      </c>
      <c r="C1075" s="1" t="s">
        <v>3556</v>
      </c>
      <c r="D1075" s="1" t="s">
        <v>20</v>
      </c>
      <c r="E1075" s="1" t="s">
        <v>4909</v>
      </c>
      <c r="F1075">
        <v>1</v>
      </c>
      <c r="G1075" s="1" t="s">
        <v>4910</v>
      </c>
    </row>
    <row r="1076" spans="1:7" x14ac:dyDescent="0.25">
      <c r="A1076" s="1" t="s">
        <v>786</v>
      </c>
      <c r="B1076" s="1" t="s">
        <v>3555</v>
      </c>
      <c r="C1076" s="1" t="s">
        <v>3556</v>
      </c>
      <c r="D1076" s="1" t="s">
        <v>20</v>
      </c>
      <c r="E1076" s="1" t="s">
        <v>4911</v>
      </c>
      <c r="F1076">
        <v>1</v>
      </c>
      <c r="G1076" s="1" t="s">
        <v>4912</v>
      </c>
    </row>
    <row r="1077" spans="1:7" x14ac:dyDescent="0.25">
      <c r="A1077" s="1" t="s">
        <v>786</v>
      </c>
      <c r="B1077" s="1" t="s">
        <v>3555</v>
      </c>
      <c r="C1077" s="1" t="s">
        <v>3556</v>
      </c>
      <c r="D1077" s="1" t="s">
        <v>20</v>
      </c>
      <c r="E1077" s="1" t="s">
        <v>4913</v>
      </c>
      <c r="F1077">
        <v>1</v>
      </c>
      <c r="G1077" s="1" t="s">
        <v>4914</v>
      </c>
    </row>
    <row r="1078" spans="1:7" x14ac:dyDescent="0.25">
      <c r="A1078" s="1" t="s">
        <v>786</v>
      </c>
      <c r="B1078" s="1" t="s">
        <v>3555</v>
      </c>
      <c r="C1078" s="1" t="s">
        <v>3556</v>
      </c>
      <c r="D1078" s="1" t="s">
        <v>20</v>
      </c>
      <c r="E1078" s="1" t="s">
        <v>4915</v>
      </c>
      <c r="F1078">
        <v>1</v>
      </c>
      <c r="G1078" s="1" t="s">
        <v>4916</v>
      </c>
    </row>
    <row r="1079" spans="1:7" x14ac:dyDescent="0.25">
      <c r="A1079" s="1" t="s">
        <v>786</v>
      </c>
      <c r="B1079" s="1" t="s">
        <v>3555</v>
      </c>
      <c r="C1079" s="1" t="s">
        <v>3556</v>
      </c>
      <c r="D1079" s="1" t="s">
        <v>20</v>
      </c>
      <c r="E1079" s="1" t="s">
        <v>4917</v>
      </c>
      <c r="F1079">
        <v>1</v>
      </c>
      <c r="G1079" s="1" t="s">
        <v>4918</v>
      </c>
    </row>
    <row r="1080" spans="1:7" x14ac:dyDescent="0.25">
      <c r="A1080" s="1" t="s">
        <v>786</v>
      </c>
      <c r="B1080" s="1" t="s">
        <v>3555</v>
      </c>
      <c r="C1080" s="1" t="s">
        <v>3556</v>
      </c>
      <c r="D1080" s="1" t="s">
        <v>20</v>
      </c>
      <c r="E1080" s="1" t="s">
        <v>4919</v>
      </c>
      <c r="F1080">
        <v>1</v>
      </c>
      <c r="G1080" s="1" t="s">
        <v>4920</v>
      </c>
    </row>
    <row r="1081" spans="1:7" x14ac:dyDescent="0.25">
      <c r="A1081" s="1" t="s">
        <v>786</v>
      </c>
      <c r="B1081" s="1" t="s">
        <v>3555</v>
      </c>
      <c r="C1081" s="1" t="s">
        <v>3556</v>
      </c>
      <c r="D1081" s="1" t="s">
        <v>20</v>
      </c>
      <c r="E1081" s="1" t="s">
        <v>4921</v>
      </c>
      <c r="F1081">
        <v>1</v>
      </c>
      <c r="G1081" s="1" t="s">
        <v>4922</v>
      </c>
    </row>
    <row r="1082" spans="1:7" x14ac:dyDescent="0.25">
      <c r="A1082" s="1" t="s">
        <v>786</v>
      </c>
      <c r="B1082" s="1" t="s">
        <v>3555</v>
      </c>
      <c r="C1082" s="1" t="s">
        <v>3556</v>
      </c>
      <c r="D1082" s="1" t="s">
        <v>20</v>
      </c>
      <c r="E1082" s="1" t="s">
        <v>4923</v>
      </c>
      <c r="F1082">
        <v>1</v>
      </c>
      <c r="G1082" s="1" t="s">
        <v>4924</v>
      </c>
    </row>
    <row r="1083" spans="1:7" x14ac:dyDescent="0.25">
      <c r="A1083" s="1" t="s">
        <v>786</v>
      </c>
      <c r="B1083" s="1" t="s">
        <v>3555</v>
      </c>
      <c r="C1083" s="1" t="s">
        <v>3556</v>
      </c>
      <c r="D1083" s="1" t="s">
        <v>20</v>
      </c>
      <c r="E1083" s="1" t="s">
        <v>4925</v>
      </c>
      <c r="F1083">
        <v>1</v>
      </c>
      <c r="G1083" s="1" t="s">
        <v>4926</v>
      </c>
    </row>
    <row r="1084" spans="1:7" x14ac:dyDescent="0.25">
      <c r="A1084" s="1" t="s">
        <v>786</v>
      </c>
      <c r="B1084" s="1" t="s">
        <v>3555</v>
      </c>
      <c r="C1084" s="1" t="s">
        <v>3556</v>
      </c>
      <c r="D1084" s="1" t="s">
        <v>20</v>
      </c>
      <c r="E1084" s="1" t="s">
        <v>4927</v>
      </c>
      <c r="F1084">
        <v>1</v>
      </c>
      <c r="G1084" s="1" t="s">
        <v>4928</v>
      </c>
    </row>
    <row r="1085" spans="1:7" x14ac:dyDescent="0.25">
      <c r="A1085" s="1" t="s">
        <v>786</v>
      </c>
      <c r="B1085" s="1" t="s">
        <v>3555</v>
      </c>
      <c r="C1085" s="1" t="s">
        <v>3556</v>
      </c>
      <c r="D1085" s="1" t="s">
        <v>20</v>
      </c>
      <c r="E1085" s="1" t="s">
        <v>4929</v>
      </c>
      <c r="F1085">
        <v>1</v>
      </c>
      <c r="G1085" s="1" t="s">
        <v>4930</v>
      </c>
    </row>
    <row r="1086" spans="1:7" x14ac:dyDescent="0.25">
      <c r="A1086" s="1" t="s">
        <v>786</v>
      </c>
      <c r="B1086" s="1" t="s">
        <v>3555</v>
      </c>
      <c r="C1086" s="1" t="s">
        <v>3556</v>
      </c>
      <c r="D1086" s="1" t="s">
        <v>20</v>
      </c>
      <c r="E1086" s="1" t="s">
        <v>4931</v>
      </c>
      <c r="F1086">
        <v>1</v>
      </c>
      <c r="G1086" s="1" t="s">
        <v>4932</v>
      </c>
    </row>
    <row r="1087" spans="1:7" x14ac:dyDescent="0.25">
      <c r="A1087" s="1" t="s">
        <v>786</v>
      </c>
      <c r="B1087" s="1" t="s">
        <v>3555</v>
      </c>
      <c r="C1087" s="1" t="s">
        <v>3556</v>
      </c>
      <c r="D1087" s="1" t="s">
        <v>20</v>
      </c>
      <c r="E1087" s="1" t="s">
        <v>4933</v>
      </c>
      <c r="F1087">
        <v>1</v>
      </c>
      <c r="G1087" s="1" t="s">
        <v>4934</v>
      </c>
    </row>
    <row r="1088" spans="1:7" x14ac:dyDescent="0.25">
      <c r="A1088" s="1" t="s">
        <v>786</v>
      </c>
      <c r="B1088" s="1" t="s">
        <v>3555</v>
      </c>
      <c r="C1088" s="1" t="s">
        <v>3556</v>
      </c>
      <c r="D1088" s="1" t="s">
        <v>20</v>
      </c>
      <c r="E1088" s="1" t="s">
        <v>4935</v>
      </c>
      <c r="F1088">
        <v>1</v>
      </c>
      <c r="G1088" s="1" t="s">
        <v>4936</v>
      </c>
    </row>
    <row r="1089" spans="1:7" x14ac:dyDescent="0.25">
      <c r="A1089" s="1" t="s">
        <v>786</v>
      </c>
      <c r="B1089" s="1" t="s">
        <v>3555</v>
      </c>
      <c r="C1089" s="1" t="s">
        <v>3556</v>
      </c>
      <c r="D1089" s="1" t="s">
        <v>20</v>
      </c>
      <c r="E1089" s="1" t="s">
        <v>4937</v>
      </c>
      <c r="F1089">
        <v>1</v>
      </c>
      <c r="G1089" s="1" t="s">
        <v>4938</v>
      </c>
    </row>
    <row r="1090" spans="1:7" x14ac:dyDescent="0.25">
      <c r="A1090" s="1" t="s">
        <v>786</v>
      </c>
      <c r="B1090" s="1" t="s">
        <v>3555</v>
      </c>
      <c r="C1090" s="1" t="s">
        <v>3556</v>
      </c>
      <c r="D1090" s="1" t="s">
        <v>20</v>
      </c>
      <c r="E1090" s="1" t="s">
        <v>4939</v>
      </c>
      <c r="F1090">
        <v>1</v>
      </c>
      <c r="G1090" s="1" t="s">
        <v>4940</v>
      </c>
    </row>
    <row r="1091" spans="1:7" x14ac:dyDescent="0.25">
      <c r="A1091" s="1" t="s">
        <v>786</v>
      </c>
      <c r="B1091" s="1" t="s">
        <v>3555</v>
      </c>
      <c r="C1091" s="1" t="s">
        <v>3556</v>
      </c>
      <c r="D1091" s="1" t="s">
        <v>20</v>
      </c>
      <c r="E1091" s="1" t="s">
        <v>4941</v>
      </c>
      <c r="F1091">
        <v>1</v>
      </c>
      <c r="G1091" s="1" t="s">
        <v>4942</v>
      </c>
    </row>
    <row r="1092" spans="1:7" x14ac:dyDescent="0.25">
      <c r="A1092" s="1" t="s">
        <v>786</v>
      </c>
      <c r="B1092" s="1" t="s">
        <v>3555</v>
      </c>
      <c r="C1092" s="1" t="s">
        <v>3556</v>
      </c>
      <c r="D1092" s="1" t="s">
        <v>20</v>
      </c>
      <c r="E1092" s="1" t="s">
        <v>4943</v>
      </c>
      <c r="F1092">
        <v>1</v>
      </c>
      <c r="G1092" s="1" t="s">
        <v>4944</v>
      </c>
    </row>
    <row r="1093" spans="1:7" x14ac:dyDescent="0.25">
      <c r="A1093" s="1" t="s">
        <v>786</v>
      </c>
      <c r="B1093" s="1" t="s">
        <v>3555</v>
      </c>
      <c r="C1093" s="1" t="s">
        <v>3556</v>
      </c>
      <c r="D1093" s="1" t="s">
        <v>20</v>
      </c>
      <c r="E1093" s="1" t="s">
        <v>4945</v>
      </c>
      <c r="F1093">
        <v>1</v>
      </c>
      <c r="G1093" s="1" t="s">
        <v>4946</v>
      </c>
    </row>
    <row r="1094" spans="1:7" x14ac:dyDescent="0.25">
      <c r="A1094" s="1" t="s">
        <v>786</v>
      </c>
      <c r="B1094" s="1" t="s">
        <v>3555</v>
      </c>
      <c r="C1094" s="1" t="s">
        <v>3556</v>
      </c>
      <c r="D1094" s="1" t="s">
        <v>20</v>
      </c>
      <c r="E1094" s="1" t="s">
        <v>4947</v>
      </c>
      <c r="F1094">
        <v>1</v>
      </c>
      <c r="G1094" s="1" t="s">
        <v>4948</v>
      </c>
    </row>
    <row r="1095" spans="1:7" x14ac:dyDescent="0.25">
      <c r="A1095" s="1" t="s">
        <v>786</v>
      </c>
      <c r="B1095" s="1" t="s">
        <v>3555</v>
      </c>
      <c r="C1095" s="1" t="s">
        <v>3556</v>
      </c>
      <c r="D1095" s="1" t="s">
        <v>20</v>
      </c>
      <c r="E1095" s="1" t="s">
        <v>4949</v>
      </c>
      <c r="F1095">
        <v>1</v>
      </c>
      <c r="G1095" s="1" t="s">
        <v>4950</v>
      </c>
    </row>
    <row r="1096" spans="1:7" x14ac:dyDescent="0.25">
      <c r="A1096" s="1" t="s">
        <v>786</v>
      </c>
      <c r="B1096" s="1" t="s">
        <v>3555</v>
      </c>
      <c r="C1096" s="1" t="s">
        <v>3556</v>
      </c>
      <c r="D1096" s="1" t="s">
        <v>20</v>
      </c>
      <c r="E1096" s="1" t="s">
        <v>4951</v>
      </c>
      <c r="F1096">
        <v>1</v>
      </c>
      <c r="G1096" s="1" t="s">
        <v>4952</v>
      </c>
    </row>
    <row r="1097" spans="1:7" x14ac:dyDescent="0.25">
      <c r="A1097" s="1" t="s">
        <v>786</v>
      </c>
      <c r="B1097" s="1" t="s">
        <v>3555</v>
      </c>
      <c r="C1097" s="1" t="s">
        <v>3556</v>
      </c>
      <c r="D1097" s="1" t="s">
        <v>20</v>
      </c>
      <c r="E1097" s="1" t="s">
        <v>4953</v>
      </c>
      <c r="F1097">
        <v>1</v>
      </c>
      <c r="G1097" s="1" t="s">
        <v>4954</v>
      </c>
    </row>
    <row r="1098" spans="1:7" x14ac:dyDescent="0.25">
      <c r="A1098" s="1" t="s">
        <v>786</v>
      </c>
      <c r="B1098" s="1" t="s">
        <v>3555</v>
      </c>
      <c r="C1098" s="1" t="s">
        <v>3556</v>
      </c>
      <c r="D1098" s="1" t="s">
        <v>20</v>
      </c>
      <c r="E1098" s="1" t="s">
        <v>4955</v>
      </c>
      <c r="F1098">
        <v>1</v>
      </c>
      <c r="G1098" s="1" t="s">
        <v>4956</v>
      </c>
    </row>
    <row r="1099" spans="1:7" x14ac:dyDescent="0.25">
      <c r="A1099" s="1" t="s">
        <v>786</v>
      </c>
      <c r="B1099" s="1" t="s">
        <v>3555</v>
      </c>
      <c r="C1099" s="1" t="s">
        <v>3556</v>
      </c>
      <c r="D1099" s="1" t="s">
        <v>20</v>
      </c>
      <c r="E1099" s="1" t="s">
        <v>4957</v>
      </c>
      <c r="F1099">
        <v>1</v>
      </c>
      <c r="G1099" s="1" t="s">
        <v>4958</v>
      </c>
    </row>
    <row r="1100" spans="1:7" x14ac:dyDescent="0.25">
      <c r="A1100" s="1" t="s">
        <v>786</v>
      </c>
      <c r="B1100" s="1" t="s">
        <v>3555</v>
      </c>
      <c r="C1100" s="1" t="s">
        <v>3556</v>
      </c>
      <c r="D1100" s="1" t="s">
        <v>20</v>
      </c>
      <c r="E1100" s="1" t="s">
        <v>4959</v>
      </c>
      <c r="F1100">
        <v>1</v>
      </c>
      <c r="G1100" s="1" t="s">
        <v>4960</v>
      </c>
    </row>
    <row r="1101" spans="1:7" x14ac:dyDescent="0.25">
      <c r="A1101" s="1" t="s">
        <v>786</v>
      </c>
      <c r="B1101" s="1" t="s">
        <v>3555</v>
      </c>
      <c r="C1101" s="1" t="s">
        <v>3556</v>
      </c>
      <c r="D1101" s="1" t="s">
        <v>20</v>
      </c>
      <c r="E1101" s="1" t="s">
        <v>4961</v>
      </c>
      <c r="F1101">
        <v>1</v>
      </c>
      <c r="G1101" s="1" t="s">
        <v>4962</v>
      </c>
    </row>
    <row r="1102" spans="1:7" x14ac:dyDescent="0.25">
      <c r="A1102" s="1" t="s">
        <v>786</v>
      </c>
      <c r="B1102" s="1" t="s">
        <v>3555</v>
      </c>
      <c r="C1102" s="1" t="s">
        <v>3556</v>
      </c>
      <c r="D1102" s="1" t="s">
        <v>20</v>
      </c>
      <c r="E1102" s="1" t="s">
        <v>4963</v>
      </c>
      <c r="F1102">
        <v>1</v>
      </c>
      <c r="G1102" s="1" t="s">
        <v>4964</v>
      </c>
    </row>
    <row r="1103" spans="1:7" x14ac:dyDescent="0.25">
      <c r="A1103" s="1" t="s">
        <v>786</v>
      </c>
      <c r="B1103" s="1" t="s">
        <v>3555</v>
      </c>
      <c r="C1103" s="1" t="s">
        <v>3556</v>
      </c>
      <c r="D1103" s="1" t="s">
        <v>20</v>
      </c>
      <c r="E1103" s="1" t="s">
        <v>4965</v>
      </c>
      <c r="F1103">
        <v>1</v>
      </c>
      <c r="G1103" s="1" t="s">
        <v>4966</v>
      </c>
    </row>
    <row r="1104" spans="1:7" x14ac:dyDescent="0.25">
      <c r="A1104" s="1" t="s">
        <v>786</v>
      </c>
      <c r="B1104" s="1" t="s">
        <v>3555</v>
      </c>
      <c r="C1104" s="1" t="s">
        <v>3556</v>
      </c>
      <c r="D1104" s="1" t="s">
        <v>20</v>
      </c>
      <c r="E1104" s="1" t="s">
        <v>4967</v>
      </c>
      <c r="F1104">
        <v>1</v>
      </c>
      <c r="G1104" s="1" t="s">
        <v>4968</v>
      </c>
    </row>
    <row r="1105" spans="1:7" x14ac:dyDescent="0.25">
      <c r="A1105" s="1" t="s">
        <v>786</v>
      </c>
      <c r="B1105" s="1" t="s">
        <v>3555</v>
      </c>
      <c r="C1105" s="1" t="s">
        <v>3556</v>
      </c>
      <c r="D1105" s="1" t="s">
        <v>20</v>
      </c>
      <c r="E1105" s="1" t="s">
        <v>4969</v>
      </c>
      <c r="F1105">
        <v>1</v>
      </c>
      <c r="G1105" s="1" t="s">
        <v>4970</v>
      </c>
    </row>
    <row r="1106" spans="1:7" x14ac:dyDescent="0.25">
      <c r="A1106" s="1" t="s">
        <v>786</v>
      </c>
      <c r="B1106" s="1" t="s">
        <v>3555</v>
      </c>
      <c r="C1106" s="1" t="s">
        <v>3556</v>
      </c>
      <c r="D1106" s="1" t="s">
        <v>20</v>
      </c>
      <c r="E1106" s="1" t="s">
        <v>4971</v>
      </c>
      <c r="F1106">
        <v>1</v>
      </c>
      <c r="G1106" s="1" t="s">
        <v>4972</v>
      </c>
    </row>
    <row r="1107" spans="1:7" x14ac:dyDescent="0.25">
      <c r="A1107" s="1" t="s">
        <v>786</v>
      </c>
      <c r="B1107" s="1" t="s">
        <v>3555</v>
      </c>
      <c r="C1107" s="1" t="s">
        <v>3556</v>
      </c>
      <c r="D1107" s="1" t="s">
        <v>20</v>
      </c>
      <c r="E1107" s="1" t="s">
        <v>4973</v>
      </c>
      <c r="F1107">
        <v>1</v>
      </c>
      <c r="G1107" s="1" t="s">
        <v>4974</v>
      </c>
    </row>
    <row r="1108" spans="1:7" x14ac:dyDescent="0.25">
      <c r="A1108" s="1" t="s">
        <v>786</v>
      </c>
      <c r="B1108" s="1" t="s">
        <v>3555</v>
      </c>
      <c r="C1108" s="1" t="s">
        <v>3556</v>
      </c>
      <c r="D1108" s="1" t="s">
        <v>20</v>
      </c>
      <c r="E1108" s="1" t="s">
        <v>4975</v>
      </c>
      <c r="F1108">
        <v>1</v>
      </c>
      <c r="G1108" s="1" t="s">
        <v>4976</v>
      </c>
    </row>
    <row r="1109" spans="1:7" x14ac:dyDescent="0.25">
      <c r="A1109" s="1" t="s">
        <v>786</v>
      </c>
      <c r="B1109" s="1" t="s">
        <v>3555</v>
      </c>
      <c r="C1109" s="1" t="s">
        <v>3556</v>
      </c>
      <c r="D1109" s="1" t="s">
        <v>20</v>
      </c>
      <c r="E1109" s="1" t="s">
        <v>4977</v>
      </c>
      <c r="F1109">
        <v>1</v>
      </c>
      <c r="G1109" s="1" t="s">
        <v>4978</v>
      </c>
    </row>
    <row r="1110" spans="1:7" x14ac:dyDescent="0.25">
      <c r="A1110" s="1" t="s">
        <v>786</v>
      </c>
      <c r="B1110" s="1" t="s">
        <v>3555</v>
      </c>
      <c r="C1110" s="1" t="s">
        <v>3556</v>
      </c>
      <c r="D1110" s="1" t="s">
        <v>20</v>
      </c>
      <c r="E1110" s="1" t="s">
        <v>4979</v>
      </c>
      <c r="F1110">
        <v>1</v>
      </c>
      <c r="G1110" s="1" t="s">
        <v>4980</v>
      </c>
    </row>
    <row r="1111" spans="1:7" x14ac:dyDescent="0.25">
      <c r="A1111" s="1" t="s">
        <v>786</v>
      </c>
      <c r="B1111" s="1" t="s">
        <v>3555</v>
      </c>
      <c r="C1111" s="1" t="s">
        <v>3556</v>
      </c>
      <c r="D1111" s="1" t="s">
        <v>20</v>
      </c>
      <c r="E1111" s="1" t="s">
        <v>4981</v>
      </c>
      <c r="F1111">
        <v>1</v>
      </c>
      <c r="G1111" s="1" t="s">
        <v>4982</v>
      </c>
    </row>
    <row r="1112" spans="1:7" x14ac:dyDescent="0.25">
      <c r="A1112" s="1" t="s">
        <v>786</v>
      </c>
      <c r="B1112" s="1" t="s">
        <v>3555</v>
      </c>
      <c r="C1112" s="1" t="s">
        <v>3556</v>
      </c>
      <c r="D1112" s="1" t="s">
        <v>20</v>
      </c>
      <c r="E1112" s="1" t="s">
        <v>4983</v>
      </c>
      <c r="F1112">
        <v>1</v>
      </c>
      <c r="G1112" s="1" t="s">
        <v>4984</v>
      </c>
    </row>
    <row r="1113" spans="1:7" x14ac:dyDescent="0.25">
      <c r="A1113" s="1" t="s">
        <v>786</v>
      </c>
      <c r="B1113" s="1" t="s">
        <v>3555</v>
      </c>
      <c r="C1113" s="1" t="s">
        <v>3556</v>
      </c>
      <c r="D1113" s="1" t="s">
        <v>20</v>
      </c>
      <c r="E1113" s="1" t="s">
        <v>4985</v>
      </c>
      <c r="F1113">
        <v>1</v>
      </c>
      <c r="G1113" s="1" t="s">
        <v>4986</v>
      </c>
    </row>
    <row r="1114" spans="1:7" x14ac:dyDescent="0.25">
      <c r="A1114" s="1" t="s">
        <v>786</v>
      </c>
      <c r="B1114" s="1" t="s">
        <v>3555</v>
      </c>
      <c r="C1114" s="1" t="s">
        <v>3556</v>
      </c>
      <c r="D1114" s="1" t="s">
        <v>20</v>
      </c>
      <c r="E1114" s="1" t="s">
        <v>4987</v>
      </c>
      <c r="F1114">
        <v>1</v>
      </c>
      <c r="G1114" s="1" t="s">
        <v>4988</v>
      </c>
    </row>
    <row r="1115" spans="1:7" x14ac:dyDescent="0.25">
      <c r="A1115" s="1" t="s">
        <v>786</v>
      </c>
      <c r="B1115" s="1" t="s">
        <v>3555</v>
      </c>
      <c r="C1115" s="1" t="s">
        <v>3556</v>
      </c>
      <c r="D1115" s="1" t="s">
        <v>20</v>
      </c>
      <c r="E1115" s="1" t="s">
        <v>4989</v>
      </c>
      <c r="F1115">
        <v>1</v>
      </c>
      <c r="G1115" s="1" t="s">
        <v>4990</v>
      </c>
    </row>
    <row r="1116" spans="1:7" x14ac:dyDescent="0.25">
      <c r="A1116" s="1" t="s">
        <v>786</v>
      </c>
      <c r="B1116" s="1" t="s">
        <v>3555</v>
      </c>
      <c r="C1116" s="1" t="s">
        <v>3556</v>
      </c>
      <c r="D1116" s="1" t="s">
        <v>20</v>
      </c>
      <c r="E1116" s="1" t="s">
        <v>4991</v>
      </c>
      <c r="F1116">
        <v>1</v>
      </c>
      <c r="G1116" s="1" t="s">
        <v>4992</v>
      </c>
    </row>
    <row r="1117" spans="1:7" x14ac:dyDescent="0.25">
      <c r="A1117" s="1" t="s">
        <v>786</v>
      </c>
      <c r="B1117" s="1" t="s">
        <v>3555</v>
      </c>
      <c r="C1117" s="1" t="s">
        <v>3556</v>
      </c>
      <c r="D1117" s="1" t="s">
        <v>20</v>
      </c>
      <c r="E1117" s="1" t="s">
        <v>4993</v>
      </c>
      <c r="F1117">
        <v>1</v>
      </c>
      <c r="G1117" s="1" t="s">
        <v>4994</v>
      </c>
    </row>
    <row r="1118" spans="1:7" x14ac:dyDescent="0.25">
      <c r="A1118" s="1" t="s">
        <v>786</v>
      </c>
      <c r="B1118" s="1" t="s">
        <v>3555</v>
      </c>
      <c r="C1118" s="1" t="s">
        <v>3556</v>
      </c>
      <c r="D1118" s="1" t="s">
        <v>20</v>
      </c>
      <c r="E1118" s="1" t="s">
        <v>4995</v>
      </c>
      <c r="F1118">
        <v>1</v>
      </c>
      <c r="G1118" s="1" t="s">
        <v>4996</v>
      </c>
    </row>
    <row r="1119" spans="1:7" x14ac:dyDescent="0.25">
      <c r="A1119" s="1" t="s">
        <v>786</v>
      </c>
      <c r="B1119" s="1" t="s">
        <v>3555</v>
      </c>
      <c r="C1119" s="1" t="s">
        <v>3556</v>
      </c>
      <c r="D1119" s="1" t="s">
        <v>20</v>
      </c>
      <c r="E1119" s="1" t="s">
        <v>4997</v>
      </c>
      <c r="F1119">
        <v>1</v>
      </c>
      <c r="G1119" s="1" t="s">
        <v>4998</v>
      </c>
    </row>
    <row r="1120" spans="1:7" x14ac:dyDescent="0.25">
      <c r="A1120" s="1" t="s">
        <v>786</v>
      </c>
      <c r="B1120" s="1" t="s">
        <v>3555</v>
      </c>
      <c r="C1120" s="1" t="s">
        <v>3556</v>
      </c>
      <c r="D1120" s="1" t="s">
        <v>20</v>
      </c>
      <c r="E1120" s="1" t="s">
        <v>4999</v>
      </c>
      <c r="F1120">
        <v>1</v>
      </c>
      <c r="G1120" s="1" t="s">
        <v>5000</v>
      </c>
    </row>
    <row r="1121" spans="1:7" x14ac:dyDescent="0.25">
      <c r="A1121" s="1" t="s">
        <v>786</v>
      </c>
      <c r="B1121" s="1" t="s">
        <v>3555</v>
      </c>
      <c r="C1121" s="1" t="s">
        <v>3556</v>
      </c>
      <c r="D1121" s="1" t="s">
        <v>20</v>
      </c>
      <c r="E1121" s="1" t="s">
        <v>5001</v>
      </c>
      <c r="F1121">
        <v>1</v>
      </c>
      <c r="G1121" s="1" t="s">
        <v>5002</v>
      </c>
    </row>
    <row r="1122" spans="1:7" x14ac:dyDescent="0.25">
      <c r="A1122" s="1" t="s">
        <v>786</v>
      </c>
      <c r="B1122" s="1" t="s">
        <v>3555</v>
      </c>
      <c r="C1122" s="1" t="s">
        <v>3556</v>
      </c>
      <c r="D1122" s="1" t="s">
        <v>20</v>
      </c>
      <c r="E1122" s="1" t="s">
        <v>5003</v>
      </c>
      <c r="F1122">
        <v>1</v>
      </c>
      <c r="G1122" s="1" t="s">
        <v>5004</v>
      </c>
    </row>
    <row r="1123" spans="1:7" x14ac:dyDescent="0.25">
      <c r="A1123" s="1" t="s">
        <v>786</v>
      </c>
      <c r="B1123" s="1" t="s">
        <v>3555</v>
      </c>
      <c r="C1123" s="1" t="s">
        <v>3556</v>
      </c>
      <c r="D1123" s="1" t="s">
        <v>20</v>
      </c>
      <c r="E1123" s="1" t="s">
        <v>5005</v>
      </c>
      <c r="F1123">
        <v>1</v>
      </c>
      <c r="G1123" s="1" t="s">
        <v>5006</v>
      </c>
    </row>
    <row r="1124" spans="1:7" x14ac:dyDescent="0.25">
      <c r="A1124" s="1" t="s">
        <v>786</v>
      </c>
      <c r="B1124" s="1" t="s">
        <v>3555</v>
      </c>
      <c r="C1124" s="1" t="s">
        <v>3556</v>
      </c>
      <c r="D1124" s="1" t="s">
        <v>20</v>
      </c>
      <c r="E1124" s="1" t="s">
        <v>5007</v>
      </c>
      <c r="F1124">
        <v>1</v>
      </c>
      <c r="G1124" s="1" t="s">
        <v>5008</v>
      </c>
    </row>
    <row r="1125" spans="1:7" x14ac:dyDescent="0.25">
      <c r="A1125" s="1" t="s">
        <v>786</v>
      </c>
      <c r="B1125" s="1" t="s">
        <v>3555</v>
      </c>
      <c r="C1125" s="1" t="s">
        <v>3556</v>
      </c>
      <c r="D1125" s="1" t="s">
        <v>20</v>
      </c>
      <c r="E1125" s="1" t="s">
        <v>5009</v>
      </c>
      <c r="F1125">
        <v>1</v>
      </c>
      <c r="G1125" s="1" t="s">
        <v>5010</v>
      </c>
    </row>
    <row r="1126" spans="1:7" x14ac:dyDescent="0.25">
      <c r="A1126" s="1" t="s">
        <v>786</v>
      </c>
      <c r="B1126" s="1" t="s">
        <v>3555</v>
      </c>
      <c r="C1126" s="1" t="s">
        <v>3556</v>
      </c>
      <c r="D1126" s="1" t="s">
        <v>20</v>
      </c>
      <c r="E1126" s="1" t="s">
        <v>5011</v>
      </c>
      <c r="F1126">
        <v>1</v>
      </c>
      <c r="G1126" s="1" t="s">
        <v>5012</v>
      </c>
    </row>
    <row r="1127" spans="1:7" x14ac:dyDescent="0.25">
      <c r="A1127" s="1" t="s">
        <v>786</v>
      </c>
      <c r="B1127" s="1" t="s">
        <v>3555</v>
      </c>
      <c r="C1127" s="1" t="s">
        <v>3556</v>
      </c>
      <c r="D1127" s="1" t="s">
        <v>20</v>
      </c>
      <c r="E1127" s="1" t="s">
        <v>4857</v>
      </c>
      <c r="F1127">
        <v>1</v>
      </c>
      <c r="G1127" s="1" t="s">
        <v>4858</v>
      </c>
    </row>
    <row r="1128" spans="1:7" x14ac:dyDescent="0.25">
      <c r="A1128" s="1" t="s">
        <v>786</v>
      </c>
      <c r="B1128" s="1" t="s">
        <v>3555</v>
      </c>
      <c r="C1128" s="1" t="s">
        <v>3556</v>
      </c>
      <c r="D1128" s="1" t="s">
        <v>20</v>
      </c>
      <c r="E1128" s="1" t="s">
        <v>4859</v>
      </c>
      <c r="F1128">
        <v>1</v>
      </c>
      <c r="G1128" s="1" t="s">
        <v>4860</v>
      </c>
    </row>
    <row r="1129" spans="1:7" x14ac:dyDescent="0.25">
      <c r="A1129" s="1" t="s">
        <v>786</v>
      </c>
      <c r="B1129" s="1" t="s">
        <v>3555</v>
      </c>
      <c r="C1129" s="1" t="s">
        <v>3556</v>
      </c>
      <c r="D1129" s="1" t="s">
        <v>20</v>
      </c>
      <c r="E1129" s="1" t="s">
        <v>4861</v>
      </c>
      <c r="F1129">
        <v>1</v>
      </c>
      <c r="G1129" s="1" t="s">
        <v>4862</v>
      </c>
    </row>
    <row r="1130" spans="1:7" x14ac:dyDescent="0.25">
      <c r="A1130" s="1" t="s">
        <v>786</v>
      </c>
      <c r="B1130" s="1" t="s">
        <v>3555</v>
      </c>
      <c r="C1130" s="1" t="s">
        <v>3556</v>
      </c>
      <c r="D1130" s="1" t="s">
        <v>20</v>
      </c>
      <c r="E1130" s="1" t="s">
        <v>4863</v>
      </c>
      <c r="F1130">
        <v>1</v>
      </c>
      <c r="G1130" s="1" t="s">
        <v>4864</v>
      </c>
    </row>
    <row r="1131" spans="1:7" x14ac:dyDescent="0.25">
      <c r="A1131" s="1" t="s">
        <v>786</v>
      </c>
      <c r="B1131" s="1" t="s">
        <v>3555</v>
      </c>
      <c r="C1131" s="1" t="s">
        <v>3556</v>
      </c>
      <c r="D1131" s="1" t="s">
        <v>20</v>
      </c>
      <c r="E1131" s="1" t="s">
        <v>4865</v>
      </c>
      <c r="F1131">
        <v>1</v>
      </c>
      <c r="G1131" s="1" t="s">
        <v>4866</v>
      </c>
    </row>
    <row r="1132" spans="1:7" x14ac:dyDescent="0.25">
      <c r="A1132" s="1" t="s">
        <v>786</v>
      </c>
      <c r="B1132" s="1" t="s">
        <v>3555</v>
      </c>
      <c r="C1132" s="1" t="s">
        <v>3556</v>
      </c>
      <c r="D1132" s="1" t="s">
        <v>20</v>
      </c>
      <c r="E1132" s="1" t="s">
        <v>4867</v>
      </c>
      <c r="F1132">
        <v>1</v>
      </c>
      <c r="G1132" s="1" t="s">
        <v>4868</v>
      </c>
    </row>
    <row r="1133" spans="1:7" x14ac:dyDescent="0.25">
      <c r="A1133" s="1" t="s">
        <v>786</v>
      </c>
      <c r="B1133" s="1" t="s">
        <v>3555</v>
      </c>
      <c r="C1133" s="1" t="s">
        <v>3556</v>
      </c>
      <c r="D1133" s="1" t="s">
        <v>20</v>
      </c>
      <c r="E1133" s="1" t="s">
        <v>5013</v>
      </c>
      <c r="F1133">
        <v>1</v>
      </c>
      <c r="G1133" s="1" t="s">
        <v>5014</v>
      </c>
    </row>
    <row r="1134" spans="1:7" x14ac:dyDescent="0.25">
      <c r="A1134" s="1" t="s">
        <v>786</v>
      </c>
      <c r="B1134" s="1" t="s">
        <v>3555</v>
      </c>
      <c r="C1134" s="1" t="s">
        <v>3556</v>
      </c>
      <c r="D1134" s="1" t="s">
        <v>20</v>
      </c>
      <c r="E1134" s="1" t="s">
        <v>5015</v>
      </c>
      <c r="F1134">
        <v>1</v>
      </c>
      <c r="G1134" s="1" t="s">
        <v>5016</v>
      </c>
    </row>
    <row r="1135" spans="1:7" x14ac:dyDescent="0.25">
      <c r="A1135" s="1" t="s">
        <v>786</v>
      </c>
      <c r="B1135" s="1" t="s">
        <v>3555</v>
      </c>
      <c r="C1135" s="1" t="s">
        <v>3556</v>
      </c>
      <c r="D1135" s="1" t="s">
        <v>20</v>
      </c>
      <c r="E1135" s="1" t="s">
        <v>5017</v>
      </c>
      <c r="F1135">
        <v>1</v>
      </c>
      <c r="G1135" s="1" t="s">
        <v>5018</v>
      </c>
    </row>
    <row r="1136" spans="1:7" x14ac:dyDescent="0.25">
      <c r="A1136" s="1" t="s">
        <v>786</v>
      </c>
      <c r="B1136" s="1" t="s">
        <v>3555</v>
      </c>
      <c r="C1136" s="1" t="s">
        <v>3556</v>
      </c>
      <c r="D1136" s="1" t="s">
        <v>20</v>
      </c>
      <c r="E1136" s="1" t="s">
        <v>5019</v>
      </c>
      <c r="F1136">
        <v>1</v>
      </c>
      <c r="G1136" s="1" t="s">
        <v>5020</v>
      </c>
    </row>
    <row r="1137" spans="1:7" x14ac:dyDescent="0.25">
      <c r="A1137" s="1" t="s">
        <v>786</v>
      </c>
      <c r="B1137" s="1" t="s">
        <v>3555</v>
      </c>
      <c r="C1137" s="1" t="s">
        <v>3556</v>
      </c>
      <c r="D1137" s="1" t="s">
        <v>20</v>
      </c>
      <c r="E1137" s="1" t="s">
        <v>5021</v>
      </c>
      <c r="F1137">
        <v>1</v>
      </c>
      <c r="G1137" s="1" t="s">
        <v>5022</v>
      </c>
    </row>
    <row r="1138" spans="1:7" x14ac:dyDescent="0.25">
      <c r="A1138" s="1" t="s">
        <v>786</v>
      </c>
      <c r="B1138" s="1" t="s">
        <v>3555</v>
      </c>
      <c r="C1138" s="1" t="s">
        <v>3556</v>
      </c>
      <c r="D1138" s="1" t="s">
        <v>20</v>
      </c>
      <c r="E1138" s="1" t="s">
        <v>5023</v>
      </c>
      <c r="F1138">
        <v>1</v>
      </c>
      <c r="G1138" s="1" t="s">
        <v>5024</v>
      </c>
    </row>
    <row r="1139" spans="1:7" x14ac:dyDescent="0.25">
      <c r="A1139" s="1" t="s">
        <v>786</v>
      </c>
      <c r="B1139" s="1" t="s">
        <v>3555</v>
      </c>
      <c r="C1139" s="1" t="s">
        <v>3556</v>
      </c>
      <c r="D1139" s="1" t="s">
        <v>20</v>
      </c>
      <c r="E1139" s="1" t="s">
        <v>5025</v>
      </c>
      <c r="F1139">
        <v>1</v>
      </c>
      <c r="G1139" s="1" t="s">
        <v>5026</v>
      </c>
    </row>
    <row r="1140" spans="1:7" x14ac:dyDescent="0.25">
      <c r="A1140" s="1" t="s">
        <v>786</v>
      </c>
      <c r="B1140" s="1" t="s">
        <v>3555</v>
      </c>
      <c r="C1140" s="1" t="s">
        <v>3556</v>
      </c>
      <c r="D1140" s="1" t="s">
        <v>20</v>
      </c>
      <c r="E1140" s="1" t="s">
        <v>5027</v>
      </c>
      <c r="F1140">
        <v>1</v>
      </c>
      <c r="G1140" s="1" t="s">
        <v>5028</v>
      </c>
    </row>
    <row r="1141" spans="1:7" x14ac:dyDescent="0.25">
      <c r="A1141" s="1" t="s">
        <v>786</v>
      </c>
      <c r="B1141" s="1" t="s">
        <v>3555</v>
      </c>
      <c r="C1141" s="1" t="s">
        <v>3556</v>
      </c>
      <c r="D1141" s="1" t="s">
        <v>20</v>
      </c>
      <c r="E1141" s="1" t="s">
        <v>5029</v>
      </c>
      <c r="F1141">
        <v>1</v>
      </c>
      <c r="G1141" s="1" t="s">
        <v>5030</v>
      </c>
    </row>
    <row r="1142" spans="1:7" x14ac:dyDescent="0.25">
      <c r="A1142" s="1" t="s">
        <v>786</v>
      </c>
      <c r="B1142" s="1" t="s">
        <v>3555</v>
      </c>
      <c r="C1142" s="1" t="s">
        <v>3556</v>
      </c>
      <c r="D1142" s="1" t="s">
        <v>20</v>
      </c>
      <c r="E1142" s="1" t="s">
        <v>5031</v>
      </c>
      <c r="F1142">
        <v>1</v>
      </c>
      <c r="G1142" s="1" t="s">
        <v>5032</v>
      </c>
    </row>
    <row r="1143" spans="1:7" x14ac:dyDescent="0.25">
      <c r="A1143" s="1" t="s">
        <v>786</v>
      </c>
      <c r="B1143" s="1" t="s">
        <v>3555</v>
      </c>
      <c r="C1143" s="1" t="s">
        <v>3556</v>
      </c>
      <c r="D1143" s="1" t="s">
        <v>20</v>
      </c>
      <c r="E1143" s="1" t="s">
        <v>5033</v>
      </c>
      <c r="F1143">
        <v>1</v>
      </c>
      <c r="G1143" s="1" t="s">
        <v>5034</v>
      </c>
    </row>
    <row r="1144" spans="1:7" x14ac:dyDescent="0.25">
      <c r="A1144" s="1" t="s">
        <v>786</v>
      </c>
      <c r="B1144" s="1" t="s">
        <v>3555</v>
      </c>
      <c r="C1144" s="1" t="s">
        <v>3556</v>
      </c>
      <c r="D1144" s="1" t="s">
        <v>20</v>
      </c>
      <c r="E1144" s="1" t="s">
        <v>5035</v>
      </c>
      <c r="F1144">
        <v>1</v>
      </c>
      <c r="G1144" s="1" t="s">
        <v>5036</v>
      </c>
    </row>
    <row r="1145" spans="1:7" x14ac:dyDescent="0.25">
      <c r="A1145" s="1" t="s">
        <v>786</v>
      </c>
      <c r="B1145" s="1" t="s">
        <v>3555</v>
      </c>
      <c r="C1145" s="1" t="s">
        <v>3556</v>
      </c>
      <c r="D1145" s="1" t="s">
        <v>20</v>
      </c>
      <c r="E1145" s="1" t="s">
        <v>5037</v>
      </c>
      <c r="F1145">
        <v>1</v>
      </c>
      <c r="G1145" s="1" t="s">
        <v>5038</v>
      </c>
    </row>
    <row r="1146" spans="1:7" x14ac:dyDescent="0.25">
      <c r="A1146" s="1" t="s">
        <v>786</v>
      </c>
      <c r="B1146" s="1" t="s">
        <v>3555</v>
      </c>
      <c r="C1146" s="1" t="s">
        <v>3556</v>
      </c>
      <c r="D1146" s="1" t="s">
        <v>20</v>
      </c>
      <c r="E1146" s="1" t="s">
        <v>5039</v>
      </c>
      <c r="F1146">
        <v>1</v>
      </c>
      <c r="G1146" s="1" t="s">
        <v>5040</v>
      </c>
    </row>
    <row r="1147" spans="1:7" x14ac:dyDescent="0.25">
      <c r="A1147" s="1" t="s">
        <v>786</v>
      </c>
      <c r="B1147" s="1" t="s">
        <v>3555</v>
      </c>
      <c r="C1147" s="1" t="s">
        <v>3556</v>
      </c>
      <c r="D1147" s="1" t="s">
        <v>20</v>
      </c>
      <c r="E1147" s="1" t="s">
        <v>5041</v>
      </c>
      <c r="F1147">
        <v>1</v>
      </c>
      <c r="G1147" s="1" t="s">
        <v>5042</v>
      </c>
    </row>
    <row r="1148" spans="1:7" x14ac:dyDescent="0.25">
      <c r="A1148" s="1" t="s">
        <v>786</v>
      </c>
      <c r="B1148" s="1" t="s">
        <v>3555</v>
      </c>
      <c r="C1148" s="1" t="s">
        <v>3556</v>
      </c>
      <c r="D1148" s="1" t="s">
        <v>20</v>
      </c>
      <c r="E1148" s="1" t="s">
        <v>5043</v>
      </c>
      <c r="F1148">
        <v>1</v>
      </c>
      <c r="G1148" s="1" t="s">
        <v>5044</v>
      </c>
    </row>
    <row r="1149" spans="1:7" x14ac:dyDescent="0.25">
      <c r="A1149" s="1" t="s">
        <v>786</v>
      </c>
      <c r="B1149" s="1" t="s">
        <v>3555</v>
      </c>
      <c r="C1149" s="1" t="s">
        <v>3556</v>
      </c>
      <c r="D1149" s="1" t="s">
        <v>20</v>
      </c>
      <c r="E1149" s="1" t="s">
        <v>5045</v>
      </c>
      <c r="F1149">
        <v>1</v>
      </c>
      <c r="G1149" s="1" t="s">
        <v>5046</v>
      </c>
    </row>
    <row r="1150" spans="1:7" x14ac:dyDescent="0.25">
      <c r="A1150" s="1" t="s">
        <v>786</v>
      </c>
      <c r="B1150" s="1" t="s">
        <v>3555</v>
      </c>
      <c r="C1150" s="1" t="s">
        <v>3556</v>
      </c>
      <c r="D1150" s="1" t="s">
        <v>20</v>
      </c>
      <c r="E1150" s="1" t="s">
        <v>5047</v>
      </c>
      <c r="F1150">
        <v>1</v>
      </c>
      <c r="G1150" s="1" t="s">
        <v>5048</v>
      </c>
    </row>
    <row r="1151" spans="1:7" x14ac:dyDescent="0.25">
      <c r="A1151" s="1" t="s">
        <v>786</v>
      </c>
      <c r="B1151" s="1" t="s">
        <v>3555</v>
      </c>
      <c r="C1151" s="1" t="s">
        <v>3556</v>
      </c>
      <c r="D1151" s="1" t="s">
        <v>20</v>
      </c>
      <c r="E1151" s="1" t="s">
        <v>5049</v>
      </c>
      <c r="F1151">
        <v>1</v>
      </c>
      <c r="G1151" s="1" t="s">
        <v>5050</v>
      </c>
    </row>
    <row r="1152" spans="1:7" x14ac:dyDescent="0.25">
      <c r="A1152" s="1" t="s">
        <v>786</v>
      </c>
      <c r="B1152" s="1" t="s">
        <v>3555</v>
      </c>
      <c r="C1152" s="1" t="s">
        <v>3556</v>
      </c>
      <c r="D1152" s="1" t="s">
        <v>20</v>
      </c>
      <c r="E1152" s="1" t="s">
        <v>5051</v>
      </c>
      <c r="F1152">
        <v>1</v>
      </c>
      <c r="G1152" s="1" t="s">
        <v>5052</v>
      </c>
    </row>
    <row r="1153" spans="1:7" x14ac:dyDescent="0.25">
      <c r="A1153" s="1" t="s">
        <v>786</v>
      </c>
      <c r="B1153" s="1" t="s">
        <v>3555</v>
      </c>
      <c r="C1153" s="1" t="s">
        <v>3556</v>
      </c>
      <c r="D1153" s="1" t="s">
        <v>20</v>
      </c>
      <c r="E1153" s="1" t="s">
        <v>5053</v>
      </c>
      <c r="F1153">
        <v>1</v>
      </c>
      <c r="G1153" s="1" t="s">
        <v>5054</v>
      </c>
    </row>
    <row r="1154" spans="1:7" x14ac:dyDescent="0.25">
      <c r="A1154" s="1" t="s">
        <v>786</v>
      </c>
      <c r="B1154" s="1" t="s">
        <v>3555</v>
      </c>
      <c r="C1154" s="1" t="s">
        <v>3556</v>
      </c>
      <c r="D1154" s="1" t="s">
        <v>20</v>
      </c>
      <c r="E1154" s="1" t="s">
        <v>5055</v>
      </c>
      <c r="F1154">
        <v>1</v>
      </c>
      <c r="G1154" s="1" t="s">
        <v>5056</v>
      </c>
    </row>
    <row r="1155" spans="1:7" x14ac:dyDescent="0.25">
      <c r="A1155" s="1" t="s">
        <v>786</v>
      </c>
      <c r="B1155" s="1" t="s">
        <v>3555</v>
      </c>
      <c r="C1155" s="1" t="s">
        <v>3556</v>
      </c>
      <c r="D1155" s="1" t="s">
        <v>20</v>
      </c>
      <c r="E1155" s="1" t="s">
        <v>5057</v>
      </c>
      <c r="F1155">
        <v>1</v>
      </c>
      <c r="G1155" s="1" t="s">
        <v>5058</v>
      </c>
    </row>
    <row r="1156" spans="1:7" x14ac:dyDescent="0.25">
      <c r="A1156" s="1" t="s">
        <v>786</v>
      </c>
      <c r="B1156" s="1" t="s">
        <v>3555</v>
      </c>
      <c r="C1156" s="1" t="s">
        <v>3556</v>
      </c>
      <c r="D1156" s="1" t="s">
        <v>20</v>
      </c>
      <c r="E1156" s="1" t="s">
        <v>5059</v>
      </c>
      <c r="F1156">
        <v>1</v>
      </c>
      <c r="G1156" s="1" t="s">
        <v>5060</v>
      </c>
    </row>
    <row r="1157" spans="1:7" x14ac:dyDescent="0.25">
      <c r="A1157" s="1" t="s">
        <v>786</v>
      </c>
      <c r="B1157" s="1" t="s">
        <v>3555</v>
      </c>
      <c r="C1157" s="1" t="s">
        <v>3556</v>
      </c>
      <c r="D1157" s="1" t="s">
        <v>20</v>
      </c>
      <c r="E1157" s="1" t="s">
        <v>5061</v>
      </c>
      <c r="F1157">
        <v>1</v>
      </c>
      <c r="G1157" s="1" t="s">
        <v>5062</v>
      </c>
    </row>
    <row r="1158" spans="1:7" x14ac:dyDescent="0.25">
      <c r="A1158" s="1" t="s">
        <v>786</v>
      </c>
      <c r="B1158" s="1" t="s">
        <v>3555</v>
      </c>
      <c r="C1158" s="1" t="s">
        <v>3556</v>
      </c>
      <c r="D1158" s="1" t="s">
        <v>20</v>
      </c>
      <c r="E1158" s="1" t="s">
        <v>5063</v>
      </c>
      <c r="F1158">
        <v>1</v>
      </c>
      <c r="G1158" s="1" t="s">
        <v>5064</v>
      </c>
    </row>
    <row r="1159" spans="1:7" x14ac:dyDescent="0.25">
      <c r="A1159" s="1" t="s">
        <v>786</v>
      </c>
      <c r="B1159" s="1" t="s">
        <v>3555</v>
      </c>
      <c r="C1159" s="1" t="s">
        <v>3556</v>
      </c>
      <c r="D1159" s="1" t="s">
        <v>20</v>
      </c>
      <c r="E1159" s="1" t="s">
        <v>5065</v>
      </c>
      <c r="F1159">
        <v>1</v>
      </c>
      <c r="G1159" s="1" t="s">
        <v>5066</v>
      </c>
    </row>
    <row r="1160" spans="1:7" x14ac:dyDescent="0.25">
      <c r="A1160" s="1" t="s">
        <v>786</v>
      </c>
      <c r="B1160" s="1" t="s">
        <v>3555</v>
      </c>
      <c r="C1160" s="1" t="s">
        <v>3556</v>
      </c>
      <c r="D1160" s="1" t="s">
        <v>20</v>
      </c>
      <c r="E1160" s="1" t="s">
        <v>5067</v>
      </c>
      <c r="F1160">
        <v>1</v>
      </c>
      <c r="G1160" s="1" t="s">
        <v>5068</v>
      </c>
    </row>
    <row r="1161" spans="1:7" x14ac:dyDescent="0.25">
      <c r="A1161" s="1" t="s">
        <v>786</v>
      </c>
      <c r="B1161" s="1" t="s">
        <v>3555</v>
      </c>
      <c r="C1161" s="1" t="s">
        <v>3556</v>
      </c>
      <c r="D1161" s="1" t="s">
        <v>20</v>
      </c>
      <c r="E1161" s="1" t="s">
        <v>5069</v>
      </c>
      <c r="F1161">
        <v>1</v>
      </c>
      <c r="G1161" s="1" t="s">
        <v>5070</v>
      </c>
    </row>
    <row r="1162" spans="1:7" x14ac:dyDescent="0.25">
      <c r="A1162" s="1" t="s">
        <v>786</v>
      </c>
      <c r="B1162" s="1" t="s">
        <v>3555</v>
      </c>
      <c r="C1162" s="1" t="s">
        <v>3556</v>
      </c>
      <c r="D1162" s="1" t="s">
        <v>20</v>
      </c>
      <c r="E1162" s="1" t="s">
        <v>5071</v>
      </c>
      <c r="F1162">
        <v>1</v>
      </c>
      <c r="G1162" s="1" t="s">
        <v>5072</v>
      </c>
    </row>
    <row r="1163" spans="1:7" x14ac:dyDescent="0.25">
      <c r="A1163" s="1" t="s">
        <v>786</v>
      </c>
      <c r="B1163" s="1" t="s">
        <v>3555</v>
      </c>
      <c r="C1163" s="1" t="s">
        <v>3556</v>
      </c>
      <c r="D1163" s="1" t="s">
        <v>20</v>
      </c>
      <c r="E1163" s="1" t="s">
        <v>5073</v>
      </c>
      <c r="F1163">
        <v>1</v>
      </c>
      <c r="G1163" s="1" t="s">
        <v>5074</v>
      </c>
    </row>
    <row r="1164" spans="1:7" x14ac:dyDescent="0.25">
      <c r="A1164" s="1" t="s">
        <v>786</v>
      </c>
      <c r="B1164" s="1" t="s">
        <v>3555</v>
      </c>
      <c r="C1164" s="1" t="s">
        <v>3556</v>
      </c>
      <c r="D1164" s="1" t="s">
        <v>20</v>
      </c>
      <c r="E1164" s="1" t="s">
        <v>5075</v>
      </c>
      <c r="F1164">
        <v>1</v>
      </c>
      <c r="G1164" s="1" t="s">
        <v>5076</v>
      </c>
    </row>
    <row r="1165" spans="1:7" x14ac:dyDescent="0.25">
      <c r="A1165" s="1" t="s">
        <v>786</v>
      </c>
      <c r="B1165" s="1" t="s">
        <v>3555</v>
      </c>
      <c r="C1165" s="1" t="s">
        <v>3556</v>
      </c>
      <c r="D1165" s="1" t="s">
        <v>20</v>
      </c>
      <c r="E1165" s="1" t="s">
        <v>5077</v>
      </c>
      <c r="F1165">
        <v>1</v>
      </c>
      <c r="G1165" s="1" t="s">
        <v>5078</v>
      </c>
    </row>
    <row r="1166" spans="1:7" x14ac:dyDescent="0.25">
      <c r="A1166" s="1" t="s">
        <v>786</v>
      </c>
      <c r="B1166" s="1" t="s">
        <v>3555</v>
      </c>
      <c r="C1166" s="1" t="s">
        <v>3556</v>
      </c>
      <c r="D1166" s="1" t="s">
        <v>20</v>
      </c>
      <c r="E1166" s="1" t="s">
        <v>5079</v>
      </c>
      <c r="F1166">
        <v>1</v>
      </c>
      <c r="G1166" s="1" t="s">
        <v>5080</v>
      </c>
    </row>
    <row r="1167" spans="1:7" x14ac:dyDescent="0.25">
      <c r="A1167" s="1" t="s">
        <v>786</v>
      </c>
      <c r="B1167" s="1" t="s">
        <v>3555</v>
      </c>
      <c r="C1167" s="1" t="s">
        <v>3556</v>
      </c>
      <c r="D1167" s="1" t="s">
        <v>20</v>
      </c>
      <c r="E1167" s="1" t="s">
        <v>5081</v>
      </c>
      <c r="F1167">
        <v>1</v>
      </c>
      <c r="G1167" s="1" t="s">
        <v>5082</v>
      </c>
    </row>
    <row r="1168" spans="1:7" x14ac:dyDescent="0.25">
      <c r="A1168" s="1" t="s">
        <v>786</v>
      </c>
      <c r="B1168" s="1" t="s">
        <v>3555</v>
      </c>
      <c r="C1168" s="1" t="s">
        <v>3556</v>
      </c>
      <c r="D1168" s="1" t="s">
        <v>20</v>
      </c>
      <c r="E1168" s="1" t="s">
        <v>5083</v>
      </c>
      <c r="F1168">
        <v>1</v>
      </c>
      <c r="G1168" s="1" t="s">
        <v>5084</v>
      </c>
    </row>
    <row r="1169" spans="1:7" x14ac:dyDescent="0.25">
      <c r="A1169" s="1" t="s">
        <v>786</v>
      </c>
      <c r="B1169" s="1" t="s">
        <v>3555</v>
      </c>
      <c r="C1169" s="1" t="s">
        <v>3556</v>
      </c>
      <c r="D1169" s="1" t="s">
        <v>20</v>
      </c>
      <c r="E1169" s="1" t="s">
        <v>5085</v>
      </c>
      <c r="F1169">
        <v>1</v>
      </c>
      <c r="G1169" s="1" t="s">
        <v>5086</v>
      </c>
    </row>
    <row r="1170" spans="1:7" x14ac:dyDescent="0.25">
      <c r="A1170" s="1" t="s">
        <v>786</v>
      </c>
      <c r="B1170" s="1" t="s">
        <v>3555</v>
      </c>
      <c r="C1170" s="1" t="s">
        <v>3556</v>
      </c>
      <c r="D1170" s="1" t="s">
        <v>20</v>
      </c>
      <c r="E1170" s="1" t="s">
        <v>5087</v>
      </c>
      <c r="F1170">
        <v>1</v>
      </c>
      <c r="G1170" s="1" t="s">
        <v>5088</v>
      </c>
    </row>
    <row r="1171" spans="1:7" x14ac:dyDescent="0.25">
      <c r="A1171" s="1" t="s">
        <v>786</v>
      </c>
      <c r="B1171" s="1" t="s">
        <v>3555</v>
      </c>
      <c r="C1171" s="1" t="s">
        <v>3556</v>
      </c>
      <c r="D1171" s="1" t="s">
        <v>20</v>
      </c>
      <c r="E1171" s="1" t="s">
        <v>5089</v>
      </c>
      <c r="F1171">
        <v>1</v>
      </c>
      <c r="G1171" s="1" t="s">
        <v>5090</v>
      </c>
    </row>
    <row r="1172" spans="1:7" x14ac:dyDescent="0.25">
      <c r="A1172" s="1" t="s">
        <v>786</v>
      </c>
      <c r="B1172" s="1" t="s">
        <v>3555</v>
      </c>
      <c r="C1172" s="1" t="s">
        <v>3556</v>
      </c>
      <c r="D1172" s="1" t="s">
        <v>20</v>
      </c>
      <c r="E1172" s="1" t="s">
        <v>5091</v>
      </c>
      <c r="F1172">
        <v>1</v>
      </c>
      <c r="G1172" s="1" t="s">
        <v>5092</v>
      </c>
    </row>
    <row r="1173" spans="1:7" x14ac:dyDescent="0.25">
      <c r="A1173" s="1" t="s">
        <v>786</v>
      </c>
      <c r="B1173" s="1" t="s">
        <v>3555</v>
      </c>
      <c r="C1173" s="1" t="s">
        <v>3556</v>
      </c>
      <c r="D1173" s="1" t="s">
        <v>20</v>
      </c>
      <c r="E1173" s="1" t="s">
        <v>5093</v>
      </c>
      <c r="F1173">
        <v>1</v>
      </c>
      <c r="G1173" s="1" t="s">
        <v>5094</v>
      </c>
    </row>
    <row r="1174" spans="1:7" x14ac:dyDescent="0.25">
      <c r="A1174" s="1" t="s">
        <v>786</v>
      </c>
      <c r="B1174" s="1" t="s">
        <v>3555</v>
      </c>
      <c r="C1174" s="1" t="s">
        <v>3556</v>
      </c>
      <c r="D1174" s="1" t="s">
        <v>20</v>
      </c>
      <c r="E1174" s="1" t="s">
        <v>5095</v>
      </c>
      <c r="F1174">
        <v>1</v>
      </c>
      <c r="G1174" s="1" t="s">
        <v>5096</v>
      </c>
    </row>
    <row r="1175" spans="1:7" x14ac:dyDescent="0.25">
      <c r="A1175" s="1" t="s">
        <v>786</v>
      </c>
      <c r="B1175" s="1" t="s">
        <v>3555</v>
      </c>
      <c r="C1175" s="1" t="s">
        <v>3556</v>
      </c>
      <c r="D1175" s="1" t="s">
        <v>20</v>
      </c>
      <c r="E1175" s="1" t="s">
        <v>5097</v>
      </c>
      <c r="F1175">
        <v>1</v>
      </c>
      <c r="G1175" s="1" t="s">
        <v>5098</v>
      </c>
    </row>
    <row r="1176" spans="1:7" x14ac:dyDescent="0.25">
      <c r="A1176" s="1" t="s">
        <v>786</v>
      </c>
      <c r="B1176" s="1" t="s">
        <v>3555</v>
      </c>
      <c r="C1176" s="1" t="s">
        <v>3556</v>
      </c>
      <c r="D1176" s="1" t="s">
        <v>20</v>
      </c>
      <c r="E1176" s="1" t="s">
        <v>5099</v>
      </c>
      <c r="F1176">
        <v>1</v>
      </c>
      <c r="G1176" s="1" t="s">
        <v>5100</v>
      </c>
    </row>
    <row r="1177" spans="1:7" x14ac:dyDescent="0.25">
      <c r="A1177" s="1" t="s">
        <v>786</v>
      </c>
      <c r="B1177" s="1" t="s">
        <v>3555</v>
      </c>
      <c r="C1177" s="1" t="s">
        <v>3556</v>
      </c>
      <c r="D1177" s="1" t="s">
        <v>20</v>
      </c>
      <c r="E1177" s="1" t="s">
        <v>5101</v>
      </c>
      <c r="F1177">
        <v>1</v>
      </c>
      <c r="G1177" s="1" t="s">
        <v>5102</v>
      </c>
    </row>
    <row r="1178" spans="1:7" x14ac:dyDescent="0.25">
      <c r="A1178" s="1" t="s">
        <v>786</v>
      </c>
      <c r="B1178" s="1" t="s">
        <v>3555</v>
      </c>
      <c r="C1178" s="1" t="s">
        <v>3556</v>
      </c>
      <c r="D1178" s="1" t="s">
        <v>20</v>
      </c>
      <c r="E1178" s="1" t="s">
        <v>5103</v>
      </c>
      <c r="F1178">
        <v>1</v>
      </c>
      <c r="G1178" s="1" t="s">
        <v>5104</v>
      </c>
    </row>
    <row r="1179" spans="1:7" x14ac:dyDescent="0.25">
      <c r="A1179" s="1" t="s">
        <v>786</v>
      </c>
      <c r="B1179" s="1" t="s">
        <v>3555</v>
      </c>
      <c r="C1179" s="1" t="s">
        <v>3556</v>
      </c>
      <c r="D1179" s="1" t="s">
        <v>20</v>
      </c>
      <c r="E1179" s="1" t="s">
        <v>5105</v>
      </c>
      <c r="F1179">
        <v>1</v>
      </c>
      <c r="G1179" s="1" t="s">
        <v>5106</v>
      </c>
    </row>
    <row r="1180" spans="1:7" x14ac:dyDescent="0.25">
      <c r="A1180" s="1" t="s">
        <v>786</v>
      </c>
      <c r="B1180" s="1" t="s">
        <v>3555</v>
      </c>
      <c r="C1180" s="1" t="s">
        <v>3556</v>
      </c>
      <c r="D1180" s="1" t="s">
        <v>20</v>
      </c>
      <c r="E1180" s="1" t="s">
        <v>5107</v>
      </c>
      <c r="F1180">
        <v>1</v>
      </c>
      <c r="G1180" s="1" t="s">
        <v>5108</v>
      </c>
    </row>
    <row r="1181" spans="1:7" x14ac:dyDescent="0.25">
      <c r="A1181" s="1" t="s">
        <v>786</v>
      </c>
      <c r="B1181" s="1" t="s">
        <v>3555</v>
      </c>
      <c r="C1181" s="1" t="s">
        <v>3556</v>
      </c>
      <c r="D1181" s="1" t="s">
        <v>20</v>
      </c>
      <c r="E1181" s="1" t="s">
        <v>5109</v>
      </c>
      <c r="F1181">
        <v>1</v>
      </c>
      <c r="G1181" s="1" t="s">
        <v>5110</v>
      </c>
    </row>
    <row r="1182" spans="1:7" x14ac:dyDescent="0.25">
      <c r="A1182" s="1" t="s">
        <v>786</v>
      </c>
      <c r="B1182" s="1" t="s">
        <v>3555</v>
      </c>
      <c r="C1182" s="1" t="s">
        <v>3556</v>
      </c>
      <c r="D1182" s="1" t="s">
        <v>20</v>
      </c>
      <c r="E1182" s="1" t="s">
        <v>5111</v>
      </c>
      <c r="F1182">
        <v>1</v>
      </c>
      <c r="G1182" s="1" t="s">
        <v>5112</v>
      </c>
    </row>
    <row r="1183" spans="1:7" x14ac:dyDescent="0.25">
      <c r="A1183" s="1" t="s">
        <v>786</v>
      </c>
      <c r="B1183" s="1" t="s">
        <v>3555</v>
      </c>
      <c r="C1183" s="1" t="s">
        <v>3556</v>
      </c>
      <c r="D1183" s="1" t="s">
        <v>20</v>
      </c>
      <c r="E1183" s="1" t="s">
        <v>5113</v>
      </c>
      <c r="F1183">
        <v>1</v>
      </c>
      <c r="G1183" s="1" t="s">
        <v>5114</v>
      </c>
    </row>
    <row r="1184" spans="1:7" x14ac:dyDescent="0.25">
      <c r="A1184" s="1" t="s">
        <v>786</v>
      </c>
      <c r="B1184" s="1" t="s">
        <v>3555</v>
      </c>
      <c r="C1184" s="1" t="s">
        <v>3556</v>
      </c>
      <c r="D1184" s="1" t="s">
        <v>20</v>
      </c>
      <c r="E1184" s="1" t="s">
        <v>5115</v>
      </c>
      <c r="F1184">
        <v>1</v>
      </c>
      <c r="G1184" s="1" t="s">
        <v>5116</v>
      </c>
    </row>
    <row r="1185" spans="1:7" x14ac:dyDescent="0.25">
      <c r="A1185" s="1" t="s">
        <v>786</v>
      </c>
      <c r="B1185" s="1" t="s">
        <v>3555</v>
      </c>
      <c r="C1185" s="1" t="s">
        <v>3556</v>
      </c>
      <c r="D1185" s="1" t="s">
        <v>20</v>
      </c>
      <c r="E1185" s="1" t="s">
        <v>5117</v>
      </c>
      <c r="F1185">
        <v>1</v>
      </c>
      <c r="G1185" s="1" t="s">
        <v>5118</v>
      </c>
    </row>
    <row r="1186" spans="1:7" x14ac:dyDescent="0.25">
      <c r="A1186" s="1" t="s">
        <v>786</v>
      </c>
      <c r="B1186" s="1" t="s">
        <v>3555</v>
      </c>
      <c r="C1186" s="1" t="s">
        <v>3556</v>
      </c>
      <c r="D1186" s="1" t="s">
        <v>20</v>
      </c>
      <c r="E1186" s="1" t="s">
        <v>5119</v>
      </c>
      <c r="F1186">
        <v>1</v>
      </c>
      <c r="G1186" s="1" t="s">
        <v>5120</v>
      </c>
    </row>
    <row r="1187" spans="1:7" x14ac:dyDescent="0.25">
      <c r="A1187" s="1" t="s">
        <v>786</v>
      </c>
      <c r="B1187" s="1" t="s">
        <v>3555</v>
      </c>
      <c r="C1187" s="1" t="s">
        <v>3556</v>
      </c>
      <c r="D1187" s="1" t="s">
        <v>20</v>
      </c>
      <c r="E1187" s="1" t="s">
        <v>5109</v>
      </c>
      <c r="F1187">
        <v>1</v>
      </c>
      <c r="G1187" s="1" t="s">
        <v>5110</v>
      </c>
    </row>
    <row r="1188" spans="1:7" x14ac:dyDescent="0.25">
      <c r="A1188" s="1" t="s">
        <v>786</v>
      </c>
      <c r="B1188" s="1" t="s">
        <v>3555</v>
      </c>
      <c r="C1188" s="1" t="s">
        <v>3556</v>
      </c>
      <c r="D1188" s="1" t="s">
        <v>20</v>
      </c>
      <c r="E1188" s="1" t="s">
        <v>5121</v>
      </c>
      <c r="F1188">
        <v>1</v>
      </c>
      <c r="G1188" s="1" t="s">
        <v>5122</v>
      </c>
    </row>
    <row r="1189" spans="1:7" x14ac:dyDescent="0.25">
      <c r="A1189" s="1" t="s">
        <v>786</v>
      </c>
      <c r="B1189" s="1" t="s">
        <v>3555</v>
      </c>
      <c r="C1189" s="1" t="s">
        <v>3556</v>
      </c>
      <c r="D1189" s="1" t="s">
        <v>20</v>
      </c>
      <c r="E1189" s="1" t="s">
        <v>5123</v>
      </c>
      <c r="F1189">
        <v>1</v>
      </c>
      <c r="G1189" s="1" t="s">
        <v>5124</v>
      </c>
    </row>
    <row r="1190" spans="1:7" x14ac:dyDescent="0.25">
      <c r="A1190" s="1" t="s">
        <v>786</v>
      </c>
      <c r="B1190" s="1" t="s">
        <v>3555</v>
      </c>
      <c r="C1190" s="1" t="s">
        <v>3556</v>
      </c>
      <c r="D1190" s="1" t="s">
        <v>20</v>
      </c>
      <c r="E1190" s="1" t="s">
        <v>5125</v>
      </c>
      <c r="F1190">
        <v>1</v>
      </c>
      <c r="G1190" s="1" t="s">
        <v>5126</v>
      </c>
    </row>
    <row r="1191" spans="1:7" x14ac:dyDescent="0.25">
      <c r="A1191" s="1" t="s">
        <v>786</v>
      </c>
      <c r="B1191" s="1" t="s">
        <v>3555</v>
      </c>
      <c r="C1191" s="1" t="s">
        <v>3556</v>
      </c>
      <c r="D1191" s="1" t="s">
        <v>20</v>
      </c>
      <c r="E1191" s="1" t="s">
        <v>5127</v>
      </c>
      <c r="F1191">
        <v>1</v>
      </c>
      <c r="G1191" s="1" t="s">
        <v>5128</v>
      </c>
    </row>
    <row r="1192" spans="1:7" x14ac:dyDescent="0.25">
      <c r="A1192" s="1" t="s">
        <v>786</v>
      </c>
      <c r="B1192" s="1" t="s">
        <v>3555</v>
      </c>
      <c r="C1192" s="1" t="s">
        <v>3556</v>
      </c>
      <c r="D1192" s="1" t="s">
        <v>20</v>
      </c>
      <c r="E1192" s="1" t="s">
        <v>5051</v>
      </c>
      <c r="F1192">
        <v>1</v>
      </c>
      <c r="G1192" s="1" t="s">
        <v>5052</v>
      </c>
    </row>
    <row r="1193" spans="1:7" x14ac:dyDescent="0.25">
      <c r="A1193" s="1" t="s">
        <v>786</v>
      </c>
      <c r="B1193" s="1" t="s">
        <v>3555</v>
      </c>
      <c r="C1193" s="1" t="s">
        <v>3556</v>
      </c>
      <c r="D1193" s="1" t="s">
        <v>20</v>
      </c>
      <c r="E1193" s="1" t="s">
        <v>5129</v>
      </c>
      <c r="F1193">
        <v>1</v>
      </c>
      <c r="G1193" s="1" t="s">
        <v>5130</v>
      </c>
    </row>
    <row r="1194" spans="1:7" x14ac:dyDescent="0.25">
      <c r="A1194" s="1" t="s">
        <v>786</v>
      </c>
      <c r="B1194" s="1" t="s">
        <v>3555</v>
      </c>
      <c r="C1194" s="1" t="s">
        <v>3556</v>
      </c>
      <c r="D1194" s="1" t="s">
        <v>20</v>
      </c>
      <c r="E1194" s="1" t="s">
        <v>5131</v>
      </c>
      <c r="F1194">
        <v>1</v>
      </c>
      <c r="G1194" s="1" t="s">
        <v>5132</v>
      </c>
    </row>
    <row r="1195" spans="1:7" x14ac:dyDescent="0.25">
      <c r="A1195" s="1" t="s">
        <v>786</v>
      </c>
      <c r="B1195" s="1" t="s">
        <v>3555</v>
      </c>
      <c r="C1195" s="1" t="s">
        <v>3556</v>
      </c>
      <c r="D1195" s="1" t="s">
        <v>20</v>
      </c>
      <c r="E1195" s="1" t="s">
        <v>5133</v>
      </c>
      <c r="F1195">
        <v>1</v>
      </c>
      <c r="G1195" s="1" t="s">
        <v>5134</v>
      </c>
    </row>
    <row r="1196" spans="1:7" x14ac:dyDescent="0.25">
      <c r="A1196" s="1" t="s">
        <v>786</v>
      </c>
      <c r="B1196" s="1" t="s">
        <v>3555</v>
      </c>
      <c r="C1196" s="1" t="s">
        <v>3556</v>
      </c>
      <c r="D1196" s="1" t="s">
        <v>20</v>
      </c>
      <c r="E1196" s="1" t="s">
        <v>5135</v>
      </c>
      <c r="F1196">
        <v>1</v>
      </c>
      <c r="G1196" s="1" t="s">
        <v>5136</v>
      </c>
    </row>
    <row r="1197" spans="1:7" x14ac:dyDescent="0.25">
      <c r="A1197" s="1" t="s">
        <v>786</v>
      </c>
      <c r="B1197" s="1" t="s">
        <v>3555</v>
      </c>
      <c r="C1197" s="1" t="s">
        <v>3556</v>
      </c>
      <c r="D1197" s="1" t="s">
        <v>20</v>
      </c>
      <c r="E1197" s="1" t="s">
        <v>5137</v>
      </c>
      <c r="F1197">
        <v>1</v>
      </c>
      <c r="G1197" s="1" t="s">
        <v>5138</v>
      </c>
    </row>
    <row r="1198" spans="1:7" x14ac:dyDescent="0.25">
      <c r="A1198" s="1" t="s">
        <v>786</v>
      </c>
      <c r="B1198" s="1" t="s">
        <v>3555</v>
      </c>
      <c r="C1198" s="1" t="s">
        <v>3556</v>
      </c>
      <c r="D1198" s="1" t="s">
        <v>20</v>
      </c>
      <c r="E1198" s="1" t="s">
        <v>5139</v>
      </c>
      <c r="F1198">
        <v>1</v>
      </c>
      <c r="G1198" s="1" t="s">
        <v>5140</v>
      </c>
    </row>
    <row r="1199" spans="1:7" x14ac:dyDescent="0.25">
      <c r="A1199" s="1" t="s">
        <v>786</v>
      </c>
      <c r="B1199" s="1" t="s">
        <v>3555</v>
      </c>
      <c r="C1199" s="1" t="s">
        <v>3556</v>
      </c>
      <c r="D1199" s="1" t="s">
        <v>20</v>
      </c>
      <c r="E1199" s="1" t="s">
        <v>5141</v>
      </c>
      <c r="F1199">
        <v>1</v>
      </c>
      <c r="G1199" s="1" t="s">
        <v>5142</v>
      </c>
    </row>
    <row r="1200" spans="1:7" x14ac:dyDescent="0.25">
      <c r="A1200" s="1" t="s">
        <v>786</v>
      </c>
      <c r="B1200" s="1" t="s">
        <v>3555</v>
      </c>
      <c r="C1200" s="1" t="s">
        <v>3556</v>
      </c>
      <c r="D1200" s="1" t="s">
        <v>20</v>
      </c>
      <c r="E1200" s="1" t="s">
        <v>5143</v>
      </c>
      <c r="F1200">
        <v>1</v>
      </c>
      <c r="G1200" s="1" t="s">
        <v>5144</v>
      </c>
    </row>
    <row r="1201" spans="1:7" x14ac:dyDescent="0.25">
      <c r="A1201" s="1" t="s">
        <v>786</v>
      </c>
      <c r="B1201" s="1" t="s">
        <v>3555</v>
      </c>
      <c r="C1201" s="1" t="s">
        <v>3556</v>
      </c>
      <c r="D1201" s="1" t="s">
        <v>20</v>
      </c>
      <c r="E1201" s="1" t="s">
        <v>5145</v>
      </c>
      <c r="F1201">
        <v>1</v>
      </c>
      <c r="G1201" s="1" t="s">
        <v>5146</v>
      </c>
    </row>
    <row r="1202" spans="1:7" x14ac:dyDescent="0.25">
      <c r="A1202" s="1" t="s">
        <v>786</v>
      </c>
      <c r="B1202" s="1" t="s">
        <v>3555</v>
      </c>
      <c r="C1202" s="1" t="s">
        <v>3556</v>
      </c>
      <c r="D1202" s="1" t="s">
        <v>20</v>
      </c>
      <c r="E1202" s="1" t="s">
        <v>5147</v>
      </c>
      <c r="F1202">
        <v>1</v>
      </c>
      <c r="G1202" s="1" t="s">
        <v>5148</v>
      </c>
    </row>
    <row r="1203" spans="1:7" x14ac:dyDescent="0.25">
      <c r="A1203" s="1" t="s">
        <v>786</v>
      </c>
      <c r="B1203" s="1" t="s">
        <v>3555</v>
      </c>
      <c r="C1203" s="1" t="s">
        <v>3556</v>
      </c>
      <c r="D1203" s="1" t="s">
        <v>20</v>
      </c>
      <c r="E1203" s="1" t="s">
        <v>5149</v>
      </c>
      <c r="F1203">
        <v>1</v>
      </c>
      <c r="G1203" s="1" t="s">
        <v>5150</v>
      </c>
    </row>
    <row r="1204" spans="1:7" x14ac:dyDescent="0.25">
      <c r="A1204" s="1" t="s">
        <v>786</v>
      </c>
      <c r="B1204" s="1" t="s">
        <v>3555</v>
      </c>
      <c r="C1204" s="1" t="s">
        <v>3556</v>
      </c>
      <c r="D1204" s="1" t="s">
        <v>20</v>
      </c>
      <c r="E1204" s="1" t="s">
        <v>5151</v>
      </c>
      <c r="F1204">
        <v>1</v>
      </c>
      <c r="G1204" s="1" t="s">
        <v>5152</v>
      </c>
    </row>
    <row r="1205" spans="1:7" x14ac:dyDescent="0.25">
      <c r="A1205" s="1" t="s">
        <v>786</v>
      </c>
      <c r="B1205" s="1" t="s">
        <v>3555</v>
      </c>
      <c r="C1205" s="1" t="s">
        <v>3556</v>
      </c>
      <c r="D1205" s="1" t="s">
        <v>20</v>
      </c>
      <c r="E1205" s="1" t="s">
        <v>5153</v>
      </c>
      <c r="F1205">
        <v>1</v>
      </c>
      <c r="G1205" s="1" t="s">
        <v>5154</v>
      </c>
    </row>
    <row r="1206" spans="1:7" x14ac:dyDescent="0.25">
      <c r="A1206" s="1" t="s">
        <v>786</v>
      </c>
      <c r="B1206" s="1" t="s">
        <v>3555</v>
      </c>
      <c r="C1206" s="1" t="s">
        <v>3556</v>
      </c>
      <c r="D1206" s="1" t="s">
        <v>20</v>
      </c>
      <c r="E1206" s="1" t="s">
        <v>5155</v>
      </c>
      <c r="F1206">
        <v>1</v>
      </c>
      <c r="G1206" s="1" t="s">
        <v>5156</v>
      </c>
    </row>
    <row r="1207" spans="1:7" x14ac:dyDescent="0.25">
      <c r="A1207" s="1" t="s">
        <v>786</v>
      </c>
      <c r="B1207" s="1" t="s">
        <v>3555</v>
      </c>
      <c r="C1207" s="1" t="s">
        <v>3556</v>
      </c>
      <c r="D1207" s="1" t="s">
        <v>20</v>
      </c>
      <c r="E1207" s="1" t="s">
        <v>5157</v>
      </c>
      <c r="F1207">
        <v>1</v>
      </c>
      <c r="G1207" s="1" t="s">
        <v>5158</v>
      </c>
    </row>
    <row r="1208" spans="1:7" x14ac:dyDescent="0.25">
      <c r="A1208" s="1" t="s">
        <v>786</v>
      </c>
      <c r="B1208" s="1" t="s">
        <v>3555</v>
      </c>
      <c r="C1208" s="1" t="s">
        <v>3556</v>
      </c>
      <c r="D1208" s="1" t="s">
        <v>20</v>
      </c>
      <c r="E1208" s="1" t="s">
        <v>5159</v>
      </c>
      <c r="F1208">
        <v>1</v>
      </c>
      <c r="G1208" s="1" t="s">
        <v>5160</v>
      </c>
    </row>
    <row r="1209" spans="1:7" x14ac:dyDescent="0.25">
      <c r="A1209" s="1" t="s">
        <v>786</v>
      </c>
      <c r="B1209" s="1" t="s">
        <v>3555</v>
      </c>
      <c r="C1209" s="1" t="s">
        <v>3556</v>
      </c>
      <c r="D1209" s="1" t="s">
        <v>20</v>
      </c>
      <c r="E1209" s="1" t="s">
        <v>5161</v>
      </c>
      <c r="F1209">
        <v>1</v>
      </c>
      <c r="G1209" s="1" t="s">
        <v>5162</v>
      </c>
    </row>
    <row r="1210" spans="1:7" x14ac:dyDescent="0.25">
      <c r="A1210" s="1" t="s">
        <v>786</v>
      </c>
      <c r="B1210" s="1" t="s">
        <v>3555</v>
      </c>
      <c r="C1210" s="1" t="s">
        <v>3556</v>
      </c>
      <c r="D1210" s="1" t="s">
        <v>20</v>
      </c>
      <c r="E1210" s="1" t="s">
        <v>5163</v>
      </c>
      <c r="F1210">
        <v>1</v>
      </c>
      <c r="G1210" s="1" t="s">
        <v>5164</v>
      </c>
    </row>
    <row r="1211" spans="1:7" x14ac:dyDescent="0.25">
      <c r="A1211" s="1" t="s">
        <v>786</v>
      </c>
      <c r="B1211" s="1" t="s">
        <v>3555</v>
      </c>
      <c r="C1211" s="1" t="s">
        <v>3556</v>
      </c>
      <c r="D1211" s="1" t="s">
        <v>20</v>
      </c>
      <c r="E1211" s="1" t="s">
        <v>5165</v>
      </c>
      <c r="F1211">
        <v>1</v>
      </c>
      <c r="G1211" s="1" t="s">
        <v>5166</v>
      </c>
    </row>
    <row r="1212" spans="1:7" x14ac:dyDescent="0.25">
      <c r="A1212" s="1" t="s">
        <v>786</v>
      </c>
      <c r="B1212" s="1" t="s">
        <v>3555</v>
      </c>
      <c r="C1212" s="1" t="s">
        <v>3556</v>
      </c>
      <c r="D1212" s="1" t="s">
        <v>20</v>
      </c>
      <c r="E1212" s="1" t="s">
        <v>5167</v>
      </c>
      <c r="F1212">
        <v>1</v>
      </c>
      <c r="G1212" s="1" t="s">
        <v>5168</v>
      </c>
    </row>
    <row r="1213" spans="1:7" x14ac:dyDescent="0.25">
      <c r="A1213" s="1" t="s">
        <v>786</v>
      </c>
      <c r="B1213" s="1" t="s">
        <v>3555</v>
      </c>
      <c r="C1213" s="1" t="s">
        <v>3556</v>
      </c>
      <c r="D1213" s="1" t="s">
        <v>20</v>
      </c>
      <c r="E1213" s="1" t="s">
        <v>5169</v>
      </c>
      <c r="F1213">
        <v>1</v>
      </c>
      <c r="G1213" s="1" t="s">
        <v>5170</v>
      </c>
    </row>
    <row r="1214" spans="1:7" x14ac:dyDescent="0.25">
      <c r="A1214" s="1" t="s">
        <v>786</v>
      </c>
      <c r="B1214" s="1" t="s">
        <v>3555</v>
      </c>
      <c r="C1214" s="1" t="s">
        <v>3556</v>
      </c>
      <c r="D1214" s="1" t="s">
        <v>20</v>
      </c>
      <c r="E1214" s="1" t="s">
        <v>5171</v>
      </c>
      <c r="F1214">
        <v>1</v>
      </c>
      <c r="G1214" s="1" t="s">
        <v>5172</v>
      </c>
    </row>
    <row r="1215" spans="1:7" x14ac:dyDescent="0.25">
      <c r="A1215" s="1" t="s">
        <v>786</v>
      </c>
      <c r="B1215" s="1" t="s">
        <v>3555</v>
      </c>
      <c r="C1215" s="1" t="s">
        <v>3556</v>
      </c>
      <c r="D1215" s="1" t="s">
        <v>20</v>
      </c>
      <c r="E1215" s="1" t="s">
        <v>5173</v>
      </c>
      <c r="F1215">
        <v>1</v>
      </c>
      <c r="G1215" s="1" t="s">
        <v>5174</v>
      </c>
    </row>
    <row r="1216" spans="1:7" x14ac:dyDescent="0.25">
      <c r="A1216" s="1" t="s">
        <v>786</v>
      </c>
      <c r="B1216" s="1" t="s">
        <v>3555</v>
      </c>
      <c r="C1216" s="1" t="s">
        <v>3556</v>
      </c>
      <c r="D1216" s="1" t="s">
        <v>20</v>
      </c>
      <c r="E1216" s="1" t="s">
        <v>5175</v>
      </c>
      <c r="F1216">
        <v>1</v>
      </c>
      <c r="G1216" s="1" t="s">
        <v>5176</v>
      </c>
    </row>
    <row r="1217" spans="1:7" x14ac:dyDescent="0.25">
      <c r="A1217" s="1" t="s">
        <v>786</v>
      </c>
      <c r="B1217" s="1" t="s">
        <v>3555</v>
      </c>
      <c r="C1217" s="1" t="s">
        <v>3556</v>
      </c>
      <c r="D1217" s="1" t="s">
        <v>20</v>
      </c>
      <c r="E1217" s="1" t="s">
        <v>5177</v>
      </c>
      <c r="F1217">
        <v>1</v>
      </c>
      <c r="G1217" s="1" t="s">
        <v>5178</v>
      </c>
    </row>
    <row r="1218" spans="1:7" x14ac:dyDescent="0.25">
      <c r="A1218" s="1" t="s">
        <v>786</v>
      </c>
      <c r="B1218" s="1" t="s">
        <v>3555</v>
      </c>
      <c r="C1218" s="1" t="s">
        <v>3556</v>
      </c>
      <c r="D1218" s="1" t="s">
        <v>20</v>
      </c>
      <c r="E1218" s="1" t="s">
        <v>5179</v>
      </c>
      <c r="F1218">
        <v>1</v>
      </c>
      <c r="G1218" s="1" t="s">
        <v>5180</v>
      </c>
    </row>
    <row r="1219" spans="1:7" x14ac:dyDescent="0.25">
      <c r="A1219" s="1" t="s">
        <v>786</v>
      </c>
      <c r="B1219" s="1" t="s">
        <v>3555</v>
      </c>
      <c r="C1219" s="1" t="s">
        <v>3556</v>
      </c>
      <c r="D1219" s="1" t="s">
        <v>20</v>
      </c>
      <c r="E1219" s="1" t="s">
        <v>5181</v>
      </c>
      <c r="F1219">
        <v>1</v>
      </c>
      <c r="G1219" s="1" t="s">
        <v>5182</v>
      </c>
    </row>
    <row r="1220" spans="1:7" x14ac:dyDescent="0.25">
      <c r="A1220" s="1" t="s">
        <v>786</v>
      </c>
      <c r="B1220" s="1" t="s">
        <v>3555</v>
      </c>
      <c r="C1220" s="1" t="s">
        <v>3556</v>
      </c>
      <c r="D1220" s="1" t="s">
        <v>20</v>
      </c>
      <c r="E1220" s="1" t="s">
        <v>5183</v>
      </c>
      <c r="F1220">
        <v>1</v>
      </c>
      <c r="G1220" s="1" t="s">
        <v>5184</v>
      </c>
    </row>
    <row r="1221" spans="1:7" x14ac:dyDescent="0.25">
      <c r="A1221" s="1" t="s">
        <v>786</v>
      </c>
      <c r="B1221" s="1" t="s">
        <v>3555</v>
      </c>
      <c r="C1221" s="1" t="s">
        <v>3556</v>
      </c>
      <c r="D1221" s="1" t="s">
        <v>20</v>
      </c>
      <c r="E1221" s="1" t="s">
        <v>5185</v>
      </c>
      <c r="F1221">
        <v>1</v>
      </c>
      <c r="G1221" s="1" t="s">
        <v>5186</v>
      </c>
    </row>
    <row r="1222" spans="1:7" x14ac:dyDescent="0.25">
      <c r="A1222" s="1" t="s">
        <v>786</v>
      </c>
      <c r="B1222" s="1" t="s">
        <v>3555</v>
      </c>
      <c r="C1222" s="1" t="s">
        <v>3556</v>
      </c>
      <c r="D1222" s="1" t="s">
        <v>20</v>
      </c>
      <c r="E1222" s="1" t="s">
        <v>5187</v>
      </c>
      <c r="F1222">
        <v>1</v>
      </c>
      <c r="G1222" s="1" t="s">
        <v>5188</v>
      </c>
    </row>
    <row r="1223" spans="1:7" x14ac:dyDescent="0.25">
      <c r="A1223" s="1" t="s">
        <v>786</v>
      </c>
      <c r="B1223" s="1" t="s">
        <v>3555</v>
      </c>
      <c r="C1223" s="1" t="s">
        <v>3556</v>
      </c>
      <c r="D1223" s="1" t="s">
        <v>20</v>
      </c>
      <c r="E1223" s="1" t="s">
        <v>5189</v>
      </c>
      <c r="F1223">
        <v>1</v>
      </c>
      <c r="G1223" s="1" t="s">
        <v>5190</v>
      </c>
    </row>
    <row r="1224" spans="1:7" x14ac:dyDescent="0.25">
      <c r="A1224" s="1" t="s">
        <v>786</v>
      </c>
      <c r="B1224" s="1" t="s">
        <v>3555</v>
      </c>
      <c r="C1224" s="1" t="s">
        <v>3556</v>
      </c>
      <c r="D1224" s="1" t="s">
        <v>20</v>
      </c>
      <c r="E1224" s="1" t="s">
        <v>5191</v>
      </c>
      <c r="F1224">
        <v>1</v>
      </c>
      <c r="G1224" s="1" t="s">
        <v>5192</v>
      </c>
    </row>
    <row r="1225" spans="1:7" x14ac:dyDescent="0.25">
      <c r="A1225" s="1" t="s">
        <v>786</v>
      </c>
      <c r="B1225" s="1" t="s">
        <v>3555</v>
      </c>
      <c r="C1225" s="1" t="s">
        <v>3556</v>
      </c>
      <c r="D1225" s="1" t="s">
        <v>20</v>
      </c>
      <c r="E1225" s="1" t="s">
        <v>5193</v>
      </c>
      <c r="F1225">
        <v>1</v>
      </c>
      <c r="G1225" s="1" t="s">
        <v>5194</v>
      </c>
    </row>
    <row r="1226" spans="1:7" x14ac:dyDescent="0.25">
      <c r="A1226" s="1" t="s">
        <v>786</v>
      </c>
      <c r="B1226" s="1" t="s">
        <v>3555</v>
      </c>
      <c r="C1226" s="1" t="s">
        <v>3556</v>
      </c>
      <c r="D1226" s="1" t="s">
        <v>20</v>
      </c>
      <c r="E1226" s="1" t="s">
        <v>5195</v>
      </c>
      <c r="F1226">
        <v>1</v>
      </c>
      <c r="G1226" s="1" t="s">
        <v>5196</v>
      </c>
    </row>
    <row r="1227" spans="1:7" x14ac:dyDescent="0.25">
      <c r="A1227" s="1" t="s">
        <v>786</v>
      </c>
      <c r="B1227" s="1" t="s">
        <v>3555</v>
      </c>
      <c r="C1227" s="1" t="s">
        <v>3556</v>
      </c>
      <c r="D1227" s="1" t="s">
        <v>20</v>
      </c>
      <c r="E1227" s="1" t="s">
        <v>5197</v>
      </c>
      <c r="F1227">
        <v>1</v>
      </c>
      <c r="G1227" s="1" t="s">
        <v>5198</v>
      </c>
    </row>
    <row r="1228" spans="1:7" x14ac:dyDescent="0.25">
      <c r="A1228" s="1" t="s">
        <v>786</v>
      </c>
      <c r="B1228" s="1" t="s">
        <v>3555</v>
      </c>
      <c r="C1228" s="1" t="s">
        <v>3556</v>
      </c>
      <c r="D1228" s="1" t="s">
        <v>20</v>
      </c>
      <c r="E1228" s="1" t="s">
        <v>5199</v>
      </c>
      <c r="F1228">
        <v>1</v>
      </c>
      <c r="G1228" s="1" t="s">
        <v>5200</v>
      </c>
    </row>
    <row r="1229" spans="1:7" x14ac:dyDescent="0.25">
      <c r="A1229" s="1" t="s">
        <v>786</v>
      </c>
      <c r="B1229" s="1" t="s">
        <v>3555</v>
      </c>
      <c r="C1229" s="1" t="s">
        <v>3556</v>
      </c>
      <c r="D1229" s="1" t="s">
        <v>20</v>
      </c>
      <c r="E1229" s="1" t="s">
        <v>5201</v>
      </c>
      <c r="F1229">
        <v>1</v>
      </c>
      <c r="G1229" s="1" t="s">
        <v>5202</v>
      </c>
    </row>
    <row r="1230" spans="1:7" x14ac:dyDescent="0.25">
      <c r="A1230" s="1" t="s">
        <v>786</v>
      </c>
      <c r="B1230" s="1" t="s">
        <v>3555</v>
      </c>
      <c r="C1230" s="1" t="s">
        <v>3556</v>
      </c>
      <c r="D1230" s="1" t="s">
        <v>20</v>
      </c>
      <c r="E1230" s="1" t="s">
        <v>5203</v>
      </c>
      <c r="F1230">
        <v>1</v>
      </c>
      <c r="G1230" s="1" t="s">
        <v>5204</v>
      </c>
    </row>
    <row r="1231" spans="1:7" x14ac:dyDescent="0.25">
      <c r="A1231" s="1" t="s">
        <v>786</v>
      </c>
      <c r="B1231" s="1" t="s">
        <v>3555</v>
      </c>
      <c r="C1231" s="1" t="s">
        <v>3556</v>
      </c>
      <c r="D1231" s="1" t="s">
        <v>20</v>
      </c>
      <c r="E1231" s="1" t="s">
        <v>5205</v>
      </c>
      <c r="F1231">
        <v>1</v>
      </c>
      <c r="G1231" s="1" t="s">
        <v>5206</v>
      </c>
    </row>
    <row r="1232" spans="1:7" x14ac:dyDescent="0.25">
      <c r="A1232" s="1" t="s">
        <v>786</v>
      </c>
      <c r="B1232" s="1" t="s">
        <v>3555</v>
      </c>
      <c r="C1232" s="1" t="s">
        <v>3556</v>
      </c>
      <c r="D1232" s="1" t="s">
        <v>20</v>
      </c>
      <c r="E1232" s="1" t="s">
        <v>5207</v>
      </c>
      <c r="F1232">
        <v>1</v>
      </c>
      <c r="G1232" s="1" t="s">
        <v>5208</v>
      </c>
    </row>
    <row r="1233" spans="1:7" x14ac:dyDescent="0.25">
      <c r="A1233" s="1" t="s">
        <v>786</v>
      </c>
      <c r="B1233" s="1" t="s">
        <v>3555</v>
      </c>
      <c r="C1233" s="1" t="s">
        <v>3556</v>
      </c>
      <c r="D1233" s="1" t="s">
        <v>20</v>
      </c>
      <c r="E1233" s="1" t="s">
        <v>5209</v>
      </c>
      <c r="F1233">
        <v>1</v>
      </c>
      <c r="G1233" s="1" t="s">
        <v>5210</v>
      </c>
    </row>
    <row r="1234" spans="1:7" x14ac:dyDescent="0.25">
      <c r="A1234" s="1" t="s">
        <v>786</v>
      </c>
      <c r="B1234" s="1" t="s">
        <v>3555</v>
      </c>
      <c r="C1234" s="1" t="s">
        <v>3556</v>
      </c>
      <c r="D1234" s="1" t="s">
        <v>20</v>
      </c>
      <c r="E1234" s="1" t="s">
        <v>5211</v>
      </c>
      <c r="F1234">
        <v>1</v>
      </c>
      <c r="G1234" s="1" t="s">
        <v>5212</v>
      </c>
    </row>
    <row r="1235" spans="1:7" x14ac:dyDescent="0.25">
      <c r="A1235" s="1" t="s">
        <v>786</v>
      </c>
      <c r="B1235" s="1" t="s">
        <v>3555</v>
      </c>
      <c r="C1235" s="1" t="s">
        <v>3556</v>
      </c>
      <c r="D1235" s="1" t="s">
        <v>20</v>
      </c>
      <c r="E1235" s="1" t="s">
        <v>5213</v>
      </c>
      <c r="F1235">
        <v>1</v>
      </c>
      <c r="G1235" s="1" t="s">
        <v>5214</v>
      </c>
    </row>
    <row r="1236" spans="1:7" x14ac:dyDescent="0.25">
      <c r="A1236" s="1" t="s">
        <v>786</v>
      </c>
      <c r="B1236" s="1" t="s">
        <v>3555</v>
      </c>
      <c r="C1236" s="1" t="s">
        <v>3556</v>
      </c>
      <c r="D1236" s="1" t="s">
        <v>20</v>
      </c>
      <c r="E1236" s="1" t="s">
        <v>5215</v>
      </c>
      <c r="F1236">
        <v>1</v>
      </c>
      <c r="G1236" s="1" t="s">
        <v>5216</v>
      </c>
    </row>
    <row r="1237" spans="1:7" x14ac:dyDescent="0.25">
      <c r="A1237" s="1" t="s">
        <v>786</v>
      </c>
      <c r="B1237" s="1" t="s">
        <v>3555</v>
      </c>
      <c r="C1237" s="1" t="s">
        <v>3556</v>
      </c>
      <c r="D1237" s="1" t="s">
        <v>20</v>
      </c>
      <c r="E1237" s="1" t="s">
        <v>5217</v>
      </c>
      <c r="F1237">
        <v>1</v>
      </c>
      <c r="G1237" s="1" t="s">
        <v>5218</v>
      </c>
    </row>
    <row r="1238" spans="1:7" x14ac:dyDescent="0.25">
      <c r="A1238" s="1" t="s">
        <v>786</v>
      </c>
      <c r="B1238" s="1" t="s">
        <v>3555</v>
      </c>
      <c r="C1238" s="1" t="s">
        <v>3556</v>
      </c>
      <c r="D1238" s="1" t="s">
        <v>20</v>
      </c>
      <c r="E1238" s="1" t="s">
        <v>5219</v>
      </c>
      <c r="F1238">
        <v>1</v>
      </c>
      <c r="G1238" s="1" t="s">
        <v>5220</v>
      </c>
    </row>
    <row r="1239" spans="1:7" x14ac:dyDescent="0.25">
      <c r="A1239" s="1" t="s">
        <v>786</v>
      </c>
      <c r="B1239" s="1" t="s">
        <v>3555</v>
      </c>
      <c r="C1239" s="1" t="s">
        <v>3556</v>
      </c>
      <c r="D1239" s="1" t="s">
        <v>20</v>
      </c>
      <c r="E1239" s="1" t="s">
        <v>5221</v>
      </c>
      <c r="F1239">
        <v>1</v>
      </c>
      <c r="G1239" s="1" t="s">
        <v>5222</v>
      </c>
    </row>
    <row r="1240" spans="1:7" x14ac:dyDescent="0.25">
      <c r="A1240" s="1" t="s">
        <v>786</v>
      </c>
      <c r="B1240" s="1" t="s">
        <v>3555</v>
      </c>
      <c r="C1240" s="1" t="s">
        <v>3556</v>
      </c>
      <c r="D1240" s="1" t="s">
        <v>20</v>
      </c>
      <c r="E1240" s="1" t="s">
        <v>5223</v>
      </c>
      <c r="F1240">
        <v>1</v>
      </c>
      <c r="G1240" s="1" t="s">
        <v>5224</v>
      </c>
    </row>
    <row r="1241" spans="1:7" x14ac:dyDescent="0.25">
      <c r="A1241" s="1" t="s">
        <v>786</v>
      </c>
      <c r="B1241" s="1" t="s">
        <v>3555</v>
      </c>
      <c r="C1241" s="1" t="s">
        <v>3556</v>
      </c>
      <c r="D1241" s="1" t="s">
        <v>20</v>
      </c>
      <c r="E1241" s="1" t="s">
        <v>5225</v>
      </c>
      <c r="F1241">
        <v>1</v>
      </c>
      <c r="G1241" s="1" t="s">
        <v>5226</v>
      </c>
    </row>
    <row r="1242" spans="1:7" x14ac:dyDescent="0.25">
      <c r="A1242" s="1" t="s">
        <v>786</v>
      </c>
      <c r="B1242" s="1" t="s">
        <v>3555</v>
      </c>
      <c r="C1242" s="1" t="s">
        <v>3556</v>
      </c>
      <c r="D1242" s="1" t="s">
        <v>20</v>
      </c>
      <c r="E1242" s="1" t="s">
        <v>5227</v>
      </c>
      <c r="F1242">
        <v>1</v>
      </c>
      <c r="G1242" s="1" t="s">
        <v>5228</v>
      </c>
    </row>
    <row r="1243" spans="1:7" x14ac:dyDescent="0.25">
      <c r="A1243" s="1" t="s">
        <v>786</v>
      </c>
      <c r="B1243" s="1" t="s">
        <v>3555</v>
      </c>
      <c r="C1243" s="1" t="s">
        <v>3556</v>
      </c>
      <c r="D1243" s="1" t="s">
        <v>20</v>
      </c>
      <c r="E1243" s="1" t="s">
        <v>5229</v>
      </c>
      <c r="F1243">
        <v>1</v>
      </c>
      <c r="G1243" s="1" t="s">
        <v>5230</v>
      </c>
    </row>
    <row r="1244" spans="1:7" x14ac:dyDescent="0.25">
      <c r="A1244" s="1" t="s">
        <v>786</v>
      </c>
      <c r="B1244" s="1" t="s">
        <v>3555</v>
      </c>
      <c r="C1244" s="1" t="s">
        <v>3556</v>
      </c>
      <c r="D1244" s="1" t="s">
        <v>20</v>
      </c>
      <c r="E1244" s="1" t="s">
        <v>5231</v>
      </c>
      <c r="F1244">
        <v>1</v>
      </c>
      <c r="G1244" s="1" t="s">
        <v>5232</v>
      </c>
    </row>
    <row r="1245" spans="1:7" x14ac:dyDescent="0.25">
      <c r="A1245" s="1" t="s">
        <v>786</v>
      </c>
      <c r="B1245" s="1" t="s">
        <v>3555</v>
      </c>
      <c r="C1245" s="1" t="s">
        <v>3556</v>
      </c>
      <c r="D1245" s="1" t="s">
        <v>20</v>
      </c>
      <c r="E1245" s="1" t="s">
        <v>5233</v>
      </c>
      <c r="F1245">
        <v>1</v>
      </c>
      <c r="G1245" s="1" t="s">
        <v>5234</v>
      </c>
    </row>
    <row r="1246" spans="1:7" x14ac:dyDescent="0.25">
      <c r="A1246" s="1" t="s">
        <v>786</v>
      </c>
      <c r="B1246" s="1" t="s">
        <v>3555</v>
      </c>
      <c r="C1246" s="1" t="s">
        <v>3556</v>
      </c>
      <c r="D1246" s="1" t="s">
        <v>20</v>
      </c>
      <c r="E1246" s="1" t="s">
        <v>5235</v>
      </c>
      <c r="F1246">
        <v>1</v>
      </c>
      <c r="G1246" s="1" t="s">
        <v>5236</v>
      </c>
    </row>
    <row r="1247" spans="1:7" x14ac:dyDescent="0.25">
      <c r="A1247" s="1" t="s">
        <v>786</v>
      </c>
      <c r="B1247" s="1" t="s">
        <v>3555</v>
      </c>
      <c r="C1247" s="1" t="s">
        <v>3556</v>
      </c>
      <c r="D1247" s="1" t="s">
        <v>20</v>
      </c>
      <c r="E1247" s="1" t="s">
        <v>5237</v>
      </c>
      <c r="F1247">
        <v>1</v>
      </c>
      <c r="G1247" s="1" t="s">
        <v>5238</v>
      </c>
    </row>
    <row r="1248" spans="1:7" x14ac:dyDescent="0.25">
      <c r="A1248" s="1" t="s">
        <v>786</v>
      </c>
      <c r="B1248" s="1" t="s">
        <v>3555</v>
      </c>
      <c r="C1248" s="1" t="s">
        <v>3556</v>
      </c>
      <c r="D1248" s="1" t="s">
        <v>20</v>
      </c>
      <c r="E1248" s="1" t="s">
        <v>5239</v>
      </c>
      <c r="F1248">
        <v>1</v>
      </c>
      <c r="G1248" s="1" t="s">
        <v>5240</v>
      </c>
    </row>
    <row r="1249" spans="1:7" x14ac:dyDescent="0.25">
      <c r="A1249" s="1" t="s">
        <v>786</v>
      </c>
      <c r="B1249" s="1" t="s">
        <v>3555</v>
      </c>
      <c r="C1249" s="1" t="s">
        <v>3556</v>
      </c>
      <c r="D1249" s="1" t="s">
        <v>20</v>
      </c>
      <c r="E1249" s="1" t="s">
        <v>5241</v>
      </c>
      <c r="F1249">
        <v>1</v>
      </c>
      <c r="G1249" s="1" t="s">
        <v>5242</v>
      </c>
    </row>
    <row r="1250" spans="1:7" x14ac:dyDescent="0.25">
      <c r="A1250" s="1" t="s">
        <v>786</v>
      </c>
      <c r="B1250" s="1" t="s">
        <v>3671</v>
      </c>
      <c r="C1250" s="1" t="s">
        <v>3672</v>
      </c>
      <c r="D1250" s="1" t="s">
        <v>3673</v>
      </c>
      <c r="E1250" s="1" t="s">
        <v>5099</v>
      </c>
      <c r="F1250">
        <v>1</v>
      </c>
      <c r="G1250" s="1" t="s">
        <v>5243</v>
      </c>
    </row>
    <row r="1251" spans="1:7" x14ac:dyDescent="0.25">
      <c r="A1251" s="1" t="s">
        <v>786</v>
      </c>
      <c r="B1251" s="1" t="s">
        <v>3671</v>
      </c>
      <c r="C1251" s="1" t="s">
        <v>3672</v>
      </c>
      <c r="D1251" s="1" t="s">
        <v>3673</v>
      </c>
      <c r="E1251" s="1" t="s">
        <v>5101</v>
      </c>
      <c r="F1251">
        <v>1</v>
      </c>
      <c r="G1251" s="1" t="s">
        <v>5244</v>
      </c>
    </row>
    <row r="1252" spans="1:7" x14ac:dyDescent="0.25">
      <c r="A1252" s="1" t="s">
        <v>786</v>
      </c>
      <c r="B1252" s="1" t="s">
        <v>3671</v>
      </c>
      <c r="C1252" s="1" t="s">
        <v>3672</v>
      </c>
      <c r="D1252" s="1" t="s">
        <v>3673</v>
      </c>
      <c r="E1252" s="1" t="s">
        <v>5103</v>
      </c>
      <c r="F1252">
        <v>1</v>
      </c>
      <c r="G1252" s="1" t="s">
        <v>5245</v>
      </c>
    </row>
    <row r="1253" spans="1:7" x14ac:dyDescent="0.25">
      <c r="A1253" s="1" t="s">
        <v>786</v>
      </c>
      <c r="B1253" s="1" t="s">
        <v>3671</v>
      </c>
      <c r="C1253" s="1" t="s">
        <v>3672</v>
      </c>
      <c r="D1253" s="1" t="s">
        <v>3673</v>
      </c>
      <c r="E1253" s="1" t="s">
        <v>5105</v>
      </c>
      <c r="F1253">
        <v>1</v>
      </c>
      <c r="G1253" s="1" t="s">
        <v>5246</v>
      </c>
    </row>
    <row r="1254" spans="1:7" x14ac:dyDescent="0.25">
      <c r="A1254" s="1" t="s">
        <v>786</v>
      </c>
      <c r="B1254" s="1" t="s">
        <v>3671</v>
      </c>
      <c r="C1254" s="1" t="s">
        <v>3672</v>
      </c>
      <c r="D1254" s="1" t="s">
        <v>3673</v>
      </c>
      <c r="E1254" s="1" t="s">
        <v>5107</v>
      </c>
      <c r="F1254">
        <v>1</v>
      </c>
      <c r="G1254" s="1" t="s">
        <v>5247</v>
      </c>
    </row>
    <row r="1255" spans="1:7" x14ac:dyDescent="0.25">
      <c r="A1255" s="1" t="s">
        <v>786</v>
      </c>
      <c r="B1255" s="1" t="s">
        <v>3671</v>
      </c>
      <c r="C1255" s="1" t="s">
        <v>3672</v>
      </c>
      <c r="D1255" s="1" t="s">
        <v>3673</v>
      </c>
      <c r="E1255" s="1" t="s">
        <v>5109</v>
      </c>
      <c r="F1255">
        <v>1</v>
      </c>
      <c r="G1255" s="1" t="s">
        <v>5248</v>
      </c>
    </row>
    <row r="1256" spans="1:7" x14ac:dyDescent="0.25">
      <c r="A1256" s="1" t="s">
        <v>786</v>
      </c>
      <c r="B1256" s="1" t="s">
        <v>3671</v>
      </c>
      <c r="C1256" s="1" t="s">
        <v>3672</v>
      </c>
      <c r="D1256" s="1" t="s">
        <v>3673</v>
      </c>
      <c r="E1256" s="1" t="s">
        <v>5111</v>
      </c>
      <c r="F1256">
        <v>1</v>
      </c>
      <c r="G1256" s="1" t="s">
        <v>5249</v>
      </c>
    </row>
    <row r="1257" spans="1:7" x14ac:dyDescent="0.25">
      <c r="A1257" s="1" t="s">
        <v>786</v>
      </c>
      <c r="B1257" s="1" t="s">
        <v>3671</v>
      </c>
      <c r="C1257" s="1" t="s">
        <v>3672</v>
      </c>
      <c r="D1257" s="1" t="s">
        <v>3673</v>
      </c>
      <c r="E1257" s="1" t="s">
        <v>5250</v>
      </c>
      <c r="F1257">
        <v>1</v>
      </c>
      <c r="G1257" s="1" t="s">
        <v>5251</v>
      </c>
    </row>
    <row r="1258" spans="1:7" x14ac:dyDescent="0.25">
      <c r="A1258" s="1" t="s">
        <v>786</v>
      </c>
      <c r="B1258" s="1" t="s">
        <v>3671</v>
      </c>
      <c r="C1258" s="1" t="s">
        <v>3672</v>
      </c>
      <c r="D1258" s="1" t="s">
        <v>3673</v>
      </c>
      <c r="E1258" s="1" t="s">
        <v>5252</v>
      </c>
      <c r="F1258">
        <v>1</v>
      </c>
      <c r="G1258" s="1" t="s">
        <v>5253</v>
      </c>
    </row>
    <row r="1259" spans="1:7" x14ac:dyDescent="0.25">
      <c r="A1259" s="1" t="s">
        <v>786</v>
      </c>
      <c r="B1259" s="1" t="s">
        <v>3671</v>
      </c>
      <c r="C1259" s="1" t="s">
        <v>3672</v>
      </c>
      <c r="D1259" s="1" t="s">
        <v>3673</v>
      </c>
      <c r="E1259" s="1" t="s">
        <v>5113</v>
      </c>
      <c r="F1259">
        <v>1</v>
      </c>
      <c r="G1259" s="1" t="s">
        <v>5254</v>
      </c>
    </row>
    <row r="1260" spans="1:7" x14ac:dyDescent="0.25">
      <c r="A1260" s="1" t="s">
        <v>786</v>
      </c>
      <c r="B1260" s="1" t="s">
        <v>3671</v>
      </c>
      <c r="C1260" s="1" t="s">
        <v>3672</v>
      </c>
      <c r="D1260" s="1" t="s">
        <v>3673</v>
      </c>
      <c r="E1260" s="1" t="s">
        <v>5125</v>
      </c>
      <c r="F1260">
        <v>1</v>
      </c>
      <c r="G1260" s="1" t="s">
        <v>5255</v>
      </c>
    </row>
    <row r="1261" spans="1:7" x14ac:dyDescent="0.25">
      <c r="A1261" s="1" t="s">
        <v>786</v>
      </c>
      <c r="B1261" s="1" t="s">
        <v>3671</v>
      </c>
      <c r="C1261" s="1" t="s">
        <v>3672</v>
      </c>
      <c r="D1261" s="1" t="s">
        <v>3673</v>
      </c>
      <c r="E1261" s="1" t="s">
        <v>5256</v>
      </c>
      <c r="F1261">
        <v>1</v>
      </c>
      <c r="G1261" s="1" t="s">
        <v>5257</v>
      </c>
    </row>
    <row r="1262" spans="1:7" x14ac:dyDescent="0.25">
      <c r="A1262" s="1" t="s">
        <v>786</v>
      </c>
      <c r="B1262" s="1" t="s">
        <v>3671</v>
      </c>
      <c r="C1262" s="1" t="s">
        <v>3672</v>
      </c>
      <c r="D1262" s="1" t="s">
        <v>3673</v>
      </c>
      <c r="E1262" s="1" t="s">
        <v>5258</v>
      </c>
      <c r="F1262">
        <v>1</v>
      </c>
      <c r="G1262" s="1" t="s">
        <v>5259</v>
      </c>
    </row>
    <row r="1263" spans="1:7" x14ac:dyDescent="0.25">
      <c r="A1263" s="1" t="s">
        <v>786</v>
      </c>
      <c r="B1263" s="1" t="s">
        <v>3671</v>
      </c>
      <c r="C1263" s="1" t="s">
        <v>3672</v>
      </c>
      <c r="D1263" s="1" t="s">
        <v>3673</v>
      </c>
      <c r="E1263" s="1" t="s">
        <v>5051</v>
      </c>
      <c r="F1263">
        <v>1</v>
      </c>
      <c r="G1263" s="1" t="s">
        <v>5260</v>
      </c>
    </row>
    <row r="1264" spans="1:7" x14ac:dyDescent="0.25">
      <c r="A1264" s="1" t="s">
        <v>786</v>
      </c>
      <c r="B1264" s="1" t="s">
        <v>3671</v>
      </c>
      <c r="C1264" s="1" t="s">
        <v>3672</v>
      </c>
      <c r="D1264" s="1" t="s">
        <v>3673</v>
      </c>
      <c r="E1264" s="1" t="s">
        <v>5129</v>
      </c>
      <c r="F1264">
        <v>1</v>
      </c>
      <c r="G1264" s="1" t="s">
        <v>5261</v>
      </c>
    </row>
    <row r="1265" spans="1:7" x14ac:dyDescent="0.25">
      <c r="A1265" s="1" t="s">
        <v>786</v>
      </c>
      <c r="B1265" s="1" t="s">
        <v>3671</v>
      </c>
      <c r="C1265" s="1" t="s">
        <v>3672</v>
      </c>
      <c r="D1265" s="1" t="s">
        <v>3673</v>
      </c>
      <c r="E1265" s="1" t="s">
        <v>5131</v>
      </c>
      <c r="F1265">
        <v>1</v>
      </c>
      <c r="G1265" s="1" t="s">
        <v>5262</v>
      </c>
    </row>
    <row r="1266" spans="1:7" x14ac:dyDescent="0.25">
      <c r="A1266" s="1" t="s">
        <v>786</v>
      </c>
      <c r="B1266" s="1" t="s">
        <v>3671</v>
      </c>
      <c r="C1266" s="1" t="s">
        <v>3672</v>
      </c>
      <c r="D1266" s="1" t="s">
        <v>3673</v>
      </c>
      <c r="E1266" s="1" t="s">
        <v>5139</v>
      </c>
      <c r="F1266">
        <v>1</v>
      </c>
      <c r="G1266" s="1" t="s">
        <v>5263</v>
      </c>
    </row>
    <row r="1267" spans="1:7" x14ac:dyDescent="0.25">
      <c r="A1267" s="1" t="s">
        <v>786</v>
      </c>
      <c r="B1267" s="1" t="s">
        <v>3671</v>
      </c>
      <c r="C1267" s="1" t="s">
        <v>3672</v>
      </c>
      <c r="D1267" s="1" t="s">
        <v>3673</v>
      </c>
      <c r="E1267" s="1" t="s">
        <v>5141</v>
      </c>
      <c r="F1267">
        <v>1</v>
      </c>
      <c r="G1267" s="1" t="s">
        <v>5264</v>
      </c>
    </row>
    <row r="1268" spans="1:7" x14ac:dyDescent="0.25">
      <c r="A1268" s="1" t="s">
        <v>786</v>
      </c>
      <c r="B1268" s="1" t="s">
        <v>3671</v>
      </c>
      <c r="C1268" s="1" t="s">
        <v>3672</v>
      </c>
      <c r="D1268" s="1" t="s">
        <v>3673</v>
      </c>
      <c r="E1268" s="1" t="s">
        <v>5265</v>
      </c>
      <c r="F1268">
        <v>1</v>
      </c>
      <c r="G1268" s="1" t="s">
        <v>5266</v>
      </c>
    </row>
    <row r="1269" spans="1:7" x14ac:dyDescent="0.25">
      <c r="A1269" s="1" t="s">
        <v>786</v>
      </c>
      <c r="B1269" s="1" t="s">
        <v>3671</v>
      </c>
      <c r="C1269" s="1" t="s">
        <v>3672</v>
      </c>
      <c r="D1269" s="1" t="s">
        <v>3673</v>
      </c>
      <c r="E1269" s="1" t="s">
        <v>5267</v>
      </c>
      <c r="F1269">
        <v>1</v>
      </c>
      <c r="G1269" s="1" t="s">
        <v>5268</v>
      </c>
    </row>
    <row r="1270" spans="1:7" x14ac:dyDescent="0.25">
      <c r="A1270" s="1" t="s">
        <v>786</v>
      </c>
      <c r="B1270" s="1" t="s">
        <v>3671</v>
      </c>
      <c r="C1270" s="1" t="s">
        <v>3672</v>
      </c>
      <c r="D1270" s="1" t="s">
        <v>3673</v>
      </c>
      <c r="E1270" s="1" t="s">
        <v>5209</v>
      </c>
      <c r="F1270">
        <v>1</v>
      </c>
      <c r="G1270" s="1" t="s">
        <v>5269</v>
      </c>
    </row>
    <row r="1271" spans="1:7" x14ac:dyDescent="0.25">
      <c r="A1271" s="1" t="s">
        <v>786</v>
      </c>
      <c r="B1271" s="1" t="s">
        <v>3671</v>
      </c>
      <c r="C1271" s="1" t="s">
        <v>3672</v>
      </c>
      <c r="D1271" s="1" t="s">
        <v>3673</v>
      </c>
      <c r="E1271" s="1" t="s">
        <v>5211</v>
      </c>
      <c r="F1271">
        <v>1</v>
      </c>
      <c r="G1271" s="1" t="s">
        <v>5270</v>
      </c>
    </row>
    <row r="1272" spans="1:7" x14ac:dyDescent="0.25">
      <c r="A1272" s="1" t="s">
        <v>786</v>
      </c>
      <c r="B1272" s="1" t="s">
        <v>3671</v>
      </c>
      <c r="C1272" s="1" t="s">
        <v>3672</v>
      </c>
      <c r="D1272" s="1" t="s">
        <v>3673</v>
      </c>
      <c r="E1272" s="1" t="s">
        <v>5213</v>
      </c>
      <c r="F1272">
        <v>1</v>
      </c>
      <c r="G1272" s="1" t="s">
        <v>5271</v>
      </c>
    </row>
    <row r="1273" spans="1:7" x14ac:dyDescent="0.25">
      <c r="A1273" s="1" t="s">
        <v>786</v>
      </c>
      <c r="B1273" s="1" t="s">
        <v>3671</v>
      </c>
      <c r="C1273" s="1" t="s">
        <v>3672</v>
      </c>
      <c r="D1273" s="1" t="s">
        <v>3673</v>
      </c>
      <c r="E1273" s="1" t="s">
        <v>5215</v>
      </c>
      <c r="F1273">
        <v>1</v>
      </c>
      <c r="G1273" s="1" t="s">
        <v>5272</v>
      </c>
    </row>
    <row r="1274" spans="1:7" x14ac:dyDescent="0.25">
      <c r="A1274" s="1" t="s">
        <v>786</v>
      </c>
      <c r="B1274" s="1" t="s">
        <v>3671</v>
      </c>
      <c r="C1274" s="1" t="s">
        <v>3672</v>
      </c>
      <c r="D1274" s="1" t="s">
        <v>3673</v>
      </c>
      <c r="E1274" s="1" t="s">
        <v>5273</v>
      </c>
      <c r="F1274">
        <v>1</v>
      </c>
      <c r="G1274" s="1" t="s">
        <v>5274</v>
      </c>
    </row>
    <row r="1275" spans="1:7" x14ac:dyDescent="0.25">
      <c r="A1275" s="1" t="s">
        <v>786</v>
      </c>
      <c r="B1275" s="1" t="s">
        <v>3671</v>
      </c>
      <c r="C1275" s="1" t="s">
        <v>3672</v>
      </c>
      <c r="D1275" s="1" t="s">
        <v>3673</v>
      </c>
      <c r="E1275" s="1" t="s">
        <v>5275</v>
      </c>
      <c r="F1275">
        <v>1</v>
      </c>
      <c r="G1275" s="1" t="s">
        <v>5276</v>
      </c>
    </row>
    <row r="1276" spans="1:7" x14ac:dyDescent="0.25">
      <c r="A1276" s="1" t="s">
        <v>786</v>
      </c>
      <c r="B1276" s="1" t="s">
        <v>3671</v>
      </c>
      <c r="C1276" s="1" t="s">
        <v>3672</v>
      </c>
      <c r="D1276" s="1" t="s">
        <v>3673</v>
      </c>
      <c r="E1276" s="1" t="s">
        <v>5277</v>
      </c>
      <c r="F1276">
        <v>1</v>
      </c>
      <c r="G1276" s="1" t="s">
        <v>5278</v>
      </c>
    </row>
    <row r="1277" spans="1:7" x14ac:dyDescent="0.25">
      <c r="A1277" s="1" t="s">
        <v>786</v>
      </c>
      <c r="B1277" s="1" t="s">
        <v>3671</v>
      </c>
      <c r="C1277" s="1" t="s">
        <v>3672</v>
      </c>
      <c r="D1277" s="1" t="s">
        <v>3673</v>
      </c>
      <c r="E1277" s="1" t="s">
        <v>5279</v>
      </c>
      <c r="F1277">
        <v>1</v>
      </c>
      <c r="G1277" s="1" t="s">
        <v>5280</v>
      </c>
    </row>
    <row r="1278" spans="1:7" x14ac:dyDescent="0.25">
      <c r="A1278" s="1" t="s">
        <v>786</v>
      </c>
      <c r="B1278" s="1" t="s">
        <v>3671</v>
      </c>
      <c r="C1278" s="1" t="s">
        <v>3672</v>
      </c>
      <c r="D1278" s="1" t="s">
        <v>3673</v>
      </c>
      <c r="E1278" s="1" t="s">
        <v>5281</v>
      </c>
      <c r="F1278">
        <v>1</v>
      </c>
      <c r="G1278" s="1" t="s">
        <v>5282</v>
      </c>
    </row>
    <row r="1279" spans="1:7" x14ac:dyDescent="0.25">
      <c r="A1279" s="1" t="s">
        <v>786</v>
      </c>
      <c r="B1279" s="1" t="s">
        <v>3671</v>
      </c>
      <c r="C1279" s="1" t="s">
        <v>3672</v>
      </c>
      <c r="D1279" s="1" t="s">
        <v>3673</v>
      </c>
      <c r="E1279" s="1" t="s">
        <v>5283</v>
      </c>
      <c r="F1279">
        <v>1</v>
      </c>
      <c r="G1279" s="1" t="s">
        <v>5284</v>
      </c>
    </row>
    <row r="1280" spans="1:7" x14ac:dyDescent="0.25">
      <c r="A1280" s="1" t="s">
        <v>786</v>
      </c>
      <c r="B1280" s="1" t="s">
        <v>3671</v>
      </c>
      <c r="C1280" s="1" t="s">
        <v>3672</v>
      </c>
      <c r="D1280" s="1" t="s">
        <v>3673</v>
      </c>
      <c r="E1280" s="1" t="s">
        <v>5285</v>
      </c>
      <c r="F1280">
        <v>1</v>
      </c>
      <c r="G1280" s="1" t="s">
        <v>5286</v>
      </c>
    </row>
    <row r="1281" spans="1:7" x14ac:dyDescent="0.25">
      <c r="A1281" s="1" t="s">
        <v>786</v>
      </c>
      <c r="B1281" s="1" t="s">
        <v>3671</v>
      </c>
      <c r="C1281" s="1" t="s">
        <v>3672</v>
      </c>
      <c r="D1281" s="1" t="s">
        <v>3673</v>
      </c>
      <c r="E1281" s="1" t="s">
        <v>5287</v>
      </c>
      <c r="F1281">
        <v>1</v>
      </c>
      <c r="G1281" s="1" t="s">
        <v>5288</v>
      </c>
    </row>
    <row r="1282" spans="1:7" x14ac:dyDescent="0.25">
      <c r="A1282" s="1" t="s">
        <v>786</v>
      </c>
      <c r="B1282" s="1" t="s">
        <v>3671</v>
      </c>
      <c r="C1282" s="1" t="s">
        <v>3672</v>
      </c>
      <c r="D1282" s="1" t="s">
        <v>3673</v>
      </c>
      <c r="E1282" s="1" t="s">
        <v>5289</v>
      </c>
      <c r="F1282">
        <v>1</v>
      </c>
      <c r="G1282" s="1" t="s">
        <v>5290</v>
      </c>
    </row>
    <row r="1283" spans="1:7" x14ac:dyDescent="0.25">
      <c r="A1283" s="1" t="s">
        <v>786</v>
      </c>
      <c r="B1283" s="1" t="s">
        <v>3671</v>
      </c>
      <c r="C1283" s="1" t="s">
        <v>3672</v>
      </c>
      <c r="D1283" s="1" t="s">
        <v>3673</v>
      </c>
      <c r="E1283" s="1" t="s">
        <v>5171</v>
      </c>
      <c r="F1283">
        <v>1</v>
      </c>
      <c r="G1283" s="1" t="s">
        <v>5291</v>
      </c>
    </row>
    <row r="1284" spans="1:7" x14ac:dyDescent="0.25">
      <c r="A1284" s="1" t="s">
        <v>786</v>
      </c>
      <c r="B1284" s="1" t="s">
        <v>3671</v>
      </c>
      <c r="C1284" s="1" t="s">
        <v>3672</v>
      </c>
      <c r="D1284" s="1" t="s">
        <v>3673</v>
      </c>
      <c r="E1284" s="1" t="s">
        <v>5292</v>
      </c>
      <c r="F1284">
        <v>1</v>
      </c>
      <c r="G1284" s="1" t="s">
        <v>5293</v>
      </c>
    </row>
    <row r="1285" spans="1:7" x14ac:dyDescent="0.25">
      <c r="A1285" s="1" t="s">
        <v>786</v>
      </c>
      <c r="B1285" s="1" t="s">
        <v>3671</v>
      </c>
      <c r="C1285" s="1" t="s">
        <v>3672</v>
      </c>
      <c r="D1285" s="1" t="s">
        <v>3673</v>
      </c>
      <c r="E1285" s="1" t="s">
        <v>5175</v>
      </c>
      <c r="F1285">
        <v>1</v>
      </c>
      <c r="G1285" s="1" t="s">
        <v>5294</v>
      </c>
    </row>
    <row r="1286" spans="1:7" x14ac:dyDescent="0.25">
      <c r="A1286" s="1" t="s">
        <v>786</v>
      </c>
      <c r="B1286" s="1" t="s">
        <v>3671</v>
      </c>
      <c r="C1286" s="1" t="s">
        <v>3672</v>
      </c>
      <c r="D1286" s="1" t="s">
        <v>3673</v>
      </c>
      <c r="E1286" s="1" t="s">
        <v>5177</v>
      </c>
      <c r="F1286">
        <v>1</v>
      </c>
      <c r="G1286" s="1" t="s">
        <v>5295</v>
      </c>
    </row>
    <row r="1287" spans="1:7" x14ac:dyDescent="0.25">
      <c r="A1287" s="1" t="s">
        <v>786</v>
      </c>
      <c r="B1287" s="1" t="s">
        <v>3671</v>
      </c>
      <c r="C1287" s="1" t="s">
        <v>3672</v>
      </c>
      <c r="D1287" s="1" t="s">
        <v>3673</v>
      </c>
      <c r="E1287" s="1" t="s">
        <v>5187</v>
      </c>
      <c r="F1287">
        <v>1</v>
      </c>
      <c r="G1287" s="1" t="s">
        <v>5296</v>
      </c>
    </row>
    <row r="1288" spans="1:7" x14ac:dyDescent="0.25">
      <c r="A1288" s="1" t="s">
        <v>786</v>
      </c>
      <c r="B1288" s="1" t="s">
        <v>3671</v>
      </c>
      <c r="C1288" s="1" t="s">
        <v>3672</v>
      </c>
      <c r="D1288" s="1" t="s">
        <v>3673</v>
      </c>
      <c r="E1288" s="1" t="s">
        <v>5195</v>
      </c>
      <c r="F1288">
        <v>1</v>
      </c>
      <c r="G1288" s="1" t="s">
        <v>5297</v>
      </c>
    </row>
    <row r="1289" spans="1:7" x14ac:dyDescent="0.25">
      <c r="A1289" s="1" t="s">
        <v>786</v>
      </c>
      <c r="B1289" s="1" t="s">
        <v>3671</v>
      </c>
      <c r="C1289" s="1" t="s">
        <v>3672</v>
      </c>
      <c r="D1289" s="1" t="s">
        <v>3673</v>
      </c>
      <c r="E1289" s="1" t="s">
        <v>5197</v>
      </c>
      <c r="F1289">
        <v>1</v>
      </c>
      <c r="G1289" s="1" t="s">
        <v>5298</v>
      </c>
    </row>
    <row r="1290" spans="1:7" x14ac:dyDescent="0.25">
      <c r="A1290" s="1" t="s">
        <v>786</v>
      </c>
      <c r="B1290" s="1" t="s">
        <v>3671</v>
      </c>
      <c r="C1290" s="1" t="s">
        <v>3672</v>
      </c>
      <c r="D1290" s="1" t="s">
        <v>3673</v>
      </c>
      <c r="E1290" s="1" t="s">
        <v>5199</v>
      </c>
      <c r="F1290">
        <v>1</v>
      </c>
      <c r="G1290" s="1" t="s">
        <v>5299</v>
      </c>
    </row>
    <row r="1291" spans="1:7" x14ac:dyDescent="0.25">
      <c r="A1291" s="1" t="s">
        <v>786</v>
      </c>
      <c r="B1291" s="1" t="s">
        <v>3671</v>
      </c>
      <c r="C1291" s="1" t="s">
        <v>3672</v>
      </c>
      <c r="D1291" s="1" t="s">
        <v>3673</v>
      </c>
      <c r="E1291" s="1" t="s">
        <v>5201</v>
      </c>
      <c r="F1291">
        <v>1</v>
      </c>
      <c r="G1291" s="1" t="s">
        <v>5300</v>
      </c>
    </row>
    <row r="1292" spans="1:7" x14ac:dyDescent="0.25">
      <c r="A1292" s="1" t="s">
        <v>786</v>
      </c>
      <c r="B1292" s="1" t="s">
        <v>3671</v>
      </c>
      <c r="C1292" s="1" t="s">
        <v>3672</v>
      </c>
      <c r="D1292" s="1" t="s">
        <v>20</v>
      </c>
      <c r="E1292" s="1" t="s">
        <v>5099</v>
      </c>
      <c r="F1292">
        <v>1</v>
      </c>
      <c r="G1292" s="1" t="s">
        <v>5243</v>
      </c>
    </row>
    <row r="1293" spans="1:7" x14ac:dyDescent="0.25">
      <c r="A1293" s="1" t="s">
        <v>786</v>
      </c>
      <c r="B1293" s="1" t="s">
        <v>3671</v>
      </c>
      <c r="C1293" s="1" t="s">
        <v>3672</v>
      </c>
      <c r="D1293" s="1" t="s">
        <v>20</v>
      </c>
      <c r="E1293" s="1" t="s">
        <v>5101</v>
      </c>
      <c r="F1293">
        <v>1</v>
      </c>
      <c r="G1293" s="1" t="s">
        <v>5244</v>
      </c>
    </row>
    <row r="1294" spans="1:7" x14ac:dyDescent="0.25">
      <c r="A1294" s="1" t="s">
        <v>786</v>
      </c>
      <c r="B1294" s="1" t="s">
        <v>3671</v>
      </c>
      <c r="C1294" s="1" t="s">
        <v>3672</v>
      </c>
      <c r="D1294" s="1" t="s">
        <v>20</v>
      </c>
      <c r="E1294" s="1" t="s">
        <v>5103</v>
      </c>
      <c r="F1294">
        <v>1</v>
      </c>
      <c r="G1294" s="1" t="s">
        <v>5245</v>
      </c>
    </row>
    <row r="1295" spans="1:7" x14ac:dyDescent="0.25">
      <c r="A1295" s="1" t="s">
        <v>786</v>
      </c>
      <c r="B1295" s="1" t="s">
        <v>3671</v>
      </c>
      <c r="C1295" s="1" t="s">
        <v>3672</v>
      </c>
      <c r="D1295" s="1" t="s">
        <v>20</v>
      </c>
      <c r="E1295" s="1" t="s">
        <v>5105</v>
      </c>
      <c r="F1295">
        <v>1</v>
      </c>
      <c r="G1295" s="1" t="s">
        <v>5246</v>
      </c>
    </row>
    <row r="1296" spans="1:7" x14ac:dyDescent="0.25">
      <c r="A1296" s="1" t="s">
        <v>786</v>
      </c>
      <c r="B1296" s="1" t="s">
        <v>3671</v>
      </c>
      <c r="C1296" s="1" t="s">
        <v>3672</v>
      </c>
      <c r="D1296" s="1" t="s">
        <v>20</v>
      </c>
      <c r="E1296" s="1" t="s">
        <v>5107</v>
      </c>
      <c r="F1296">
        <v>1</v>
      </c>
      <c r="G1296" s="1" t="s">
        <v>5247</v>
      </c>
    </row>
    <row r="1297" spans="1:7" x14ac:dyDescent="0.25">
      <c r="A1297" s="1" t="s">
        <v>786</v>
      </c>
      <c r="B1297" s="1" t="s">
        <v>3671</v>
      </c>
      <c r="C1297" s="1" t="s">
        <v>3672</v>
      </c>
      <c r="D1297" s="1" t="s">
        <v>20</v>
      </c>
      <c r="E1297" s="1" t="s">
        <v>5125</v>
      </c>
      <c r="F1297">
        <v>1</v>
      </c>
      <c r="G1297" s="1" t="s">
        <v>5255</v>
      </c>
    </row>
    <row r="1298" spans="1:7" x14ac:dyDescent="0.25">
      <c r="A1298" s="1" t="s">
        <v>786</v>
      </c>
      <c r="B1298" s="1" t="s">
        <v>3671</v>
      </c>
      <c r="C1298" s="1" t="s">
        <v>3672</v>
      </c>
      <c r="D1298" s="1" t="s">
        <v>20</v>
      </c>
      <c r="E1298" s="1" t="s">
        <v>5301</v>
      </c>
      <c r="F1298">
        <v>1</v>
      </c>
      <c r="G1298" s="1" t="s">
        <v>5302</v>
      </c>
    </row>
    <row r="1299" spans="1:7" x14ac:dyDescent="0.25">
      <c r="A1299" s="1" t="s">
        <v>786</v>
      </c>
      <c r="B1299" s="1" t="s">
        <v>3671</v>
      </c>
      <c r="C1299" s="1" t="s">
        <v>3672</v>
      </c>
      <c r="D1299" s="1" t="s">
        <v>20</v>
      </c>
      <c r="E1299" s="1" t="s">
        <v>5303</v>
      </c>
      <c r="F1299">
        <v>1</v>
      </c>
      <c r="G1299" s="1" t="s">
        <v>5304</v>
      </c>
    </row>
    <row r="1300" spans="1:7" x14ac:dyDescent="0.25">
      <c r="A1300" s="1" t="s">
        <v>786</v>
      </c>
      <c r="B1300" s="1" t="s">
        <v>3671</v>
      </c>
      <c r="C1300" s="1" t="s">
        <v>3672</v>
      </c>
      <c r="D1300" s="1" t="s">
        <v>20</v>
      </c>
      <c r="E1300" s="1" t="s">
        <v>5258</v>
      </c>
      <c r="F1300">
        <v>1</v>
      </c>
      <c r="G1300" s="1" t="s">
        <v>5259</v>
      </c>
    </row>
    <row r="1301" spans="1:7" x14ac:dyDescent="0.25">
      <c r="A1301" s="1" t="s">
        <v>786</v>
      </c>
      <c r="B1301" s="1" t="s">
        <v>3671</v>
      </c>
      <c r="C1301" s="1" t="s">
        <v>3672</v>
      </c>
      <c r="D1301" s="1" t="s">
        <v>20</v>
      </c>
      <c r="E1301" s="1" t="s">
        <v>5051</v>
      </c>
      <c r="F1301">
        <v>1</v>
      </c>
      <c r="G1301" s="1" t="s">
        <v>5260</v>
      </c>
    </row>
    <row r="1302" spans="1:7" x14ac:dyDescent="0.25">
      <c r="A1302" s="1" t="s">
        <v>786</v>
      </c>
      <c r="B1302" s="1" t="s">
        <v>3671</v>
      </c>
      <c r="C1302" s="1" t="s">
        <v>3672</v>
      </c>
      <c r="D1302" s="1" t="s">
        <v>20</v>
      </c>
      <c r="E1302" s="1" t="s">
        <v>5129</v>
      </c>
      <c r="F1302">
        <v>1</v>
      </c>
      <c r="G1302" s="1" t="s">
        <v>5261</v>
      </c>
    </row>
    <row r="1303" spans="1:7" x14ac:dyDescent="0.25">
      <c r="A1303" s="1" t="s">
        <v>786</v>
      </c>
      <c r="B1303" s="1" t="s">
        <v>3671</v>
      </c>
      <c r="C1303" s="1" t="s">
        <v>3672</v>
      </c>
      <c r="D1303" s="1" t="s">
        <v>20</v>
      </c>
      <c r="E1303" s="1" t="s">
        <v>5131</v>
      </c>
      <c r="F1303">
        <v>1</v>
      </c>
      <c r="G1303" s="1" t="s">
        <v>5262</v>
      </c>
    </row>
    <row r="1304" spans="1:7" x14ac:dyDescent="0.25">
      <c r="A1304" s="1" t="s">
        <v>786</v>
      </c>
      <c r="B1304" s="1" t="s">
        <v>3671</v>
      </c>
      <c r="C1304" s="1" t="s">
        <v>3672</v>
      </c>
      <c r="D1304" s="1" t="s">
        <v>20</v>
      </c>
      <c r="E1304" s="1" t="s">
        <v>5133</v>
      </c>
      <c r="F1304">
        <v>1</v>
      </c>
      <c r="G1304" s="1" t="s">
        <v>5305</v>
      </c>
    </row>
    <row r="1305" spans="1:7" x14ac:dyDescent="0.25">
      <c r="A1305" s="1" t="s">
        <v>786</v>
      </c>
      <c r="B1305" s="1" t="s">
        <v>3671</v>
      </c>
      <c r="C1305" s="1" t="s">
        <v>3672</v>
      </c>
      <c r="D1305" s="1" t="s">
        <v>20</v>
      </c>
      <c r="E1305" s="1" t="s">
        <v>5135</v>
      </c>
      <c r="F1305">
        <v>1</v>
      </c>
      <c r="G1305" s="1" t="s">
        <v>5306</v>
      </c>
    </row>
    <row r="1306" spans="1:7" x14ac:dyDescent="0.25">
      <c r="A1306" s="1" t="s">
        <v>786</v>
      </c>
      <c r="B1306" s="1" t="s">
        <v>3671</v>
      </c>
      <c r="C1306" s="1" t="s">
        <v>3672</v>
      </c>
      <c r="D1306" s="1" t="s">
        <v>20</v>
      </c>
      <c r="E1306" s="1" t="s">
        <v>5307</v>
      </c>
      <c r="F1306">
        <v>1</v>
      </c>
      <c r="G1306" s="1" t="s">
        <v>5308</v>
      </c>
    </row>
    <row r="1307" spans="1:7" x14ac:dyDescent="0.25">
      <c r="A1307" s="1" t="s">
        <v>786</v>
      </c>
      <c r="B1307" s="1" t="s">
        <v>3671</v>
      </c>
      <c r="C1307" s="1" t="s">
        <v>3672</v>
      </c>
      <c r="D1307" s="1" t="s">
        <v>20</v>
      </c>
      <c r="E1307" s="1" t="s">
        <v>5145</v>
      </c>
      <c r="F1307">
        <v>1</v>
      </c>
      <c r="G1307" s="1" t="s">
        <v>5309</v>
      </c>
    </row>
    <row r="1308" spans="1:7" x14ac:dyDescent="0.25">
      <c r="A1308" s="1" t="s">
        <v>786</v>
      </c>
      <c r="B1308" s="1" t="s">
        <v>3671</v>
      </c>
      <c r="C1308" s="1" t="s">
        <v>3672</v>
      </c>
      <c r="D1308" s="1" t="s">
        <v>20</v>
      </c>
      <c r="E1308" s="1" t="s">
        <v>5147</v>
      </c>
      <c r="F1308">
        <v>1</v>
      </c>
      <c r="G1308" s="1" t="s">
        <v>5310</v>
      </c>
    </row>
    <row r="1309" spans="1:7" x14ac:dyDescent="0.25">
      <c r="A1309" s="1" t="s">
        <v>786</v>
      </c>
      <c r="B1309" s="1" t="s">
        <v>3671</v>
      </c>
      <c r="C1309" s="1" t="s">
        <v>3672</v>
      </c>
      <c r="D1309" s="1" t="s">
        <v>20</v>
      </c>
      <c r="E1309" s="1" t="s">
        <v>5149</v>
      </c>
      <c r="F1309">
        <v>1</v>
      </c>
      <c r="G1309" s="1" t="s">
        <v>5311</v>
      </c>
    </row>
    <row r="1310" spans="1:7" x14ac:dyDescent="0.25">
      <c r="A1310" s="1" t="s">
        <v>786</v>
      </c>
      <c r="B1310" s="1" t="s">
        <v>3671</v>
      </c>
      <c r="C1310" s="1" t="s">
        <v>3672</v>
      </c>
      <c r="D1310" s="1" t="s">
        <v>20</v>
      </c>
      <c r="E1310" s="1" t="s">
        <v>5157</v>
      </c>
      <c r="F1310">
        <v>1</v>
      </c>
      <c r="G1310" s="1" t="s">
        <v>5312</v>
      </c>
    </row>
    <row r="1311" spans="1:7" x14ac:dyDescent="0.25">
      <c r="A1311" s="1" t="s">
        <v>786</v>
      </c>
      <c r="B1311" s="1" t="s">
        <v>3671</v>
      </c>
      <c r="C1311" s="1" t="s">
        <v>3672</v>
      </c>
      <c r="D1311" s="1" t="s">
        <v>20</v>
      </c>
      <c r="E1311" s="1" t="s">
        <v>5159</v>
      </c>
      <c r="F1311">
        <v>1</v>
      </c>
      <c r="G1311" s="1" t="s">
        <v>5313</v>
      </c>
    </row>
    <row r="1312" spans="1:7" x14ac:dyDescent="0.25">
      <c r="A1312" s="1" t="s">
        <v>786</v>
      </c>
      <c r="B1312" s="1" t="s">
        <v>3671</v>
      </c>
      <c r="C1312" s="1" t="s">
        <v>3672</v>
      </c>
      <c r="D1312" s="1" t="s">
        <v>20</v>
      </c>
      <c r="E1312" s="1" t="s">
        <v>5165</v>
      </c>
      <c r="F1312">
        <v>1</v>
      </c>
      <c r="G1312" s="1" t="s">
        <v>5314</v>
      </c>
    </row>
    <row r="1313" spans="1:7" x14ac:dyDescent="0.25">
      <c r="A1313" s="1" t="s">
        <v>786</v>
      </c>
      <c r="B1313" s="1" t="s">
        <v>3671</v>
      </c>
      <c r="C1313" s="1" t="s">
        <v>3672</v>
      </c>
      <c r="D1313" s="1" t="s">
        <v>20</v>
      </c>
      <c r="E1313" s="1" t="s">
        <v>5171</v>
      </c>
      <c r="F1313">
        <v>1</v>
      </c>
      <c r="G1313" s="1" t="s">
        <v>5291</v>
      </c>
    </row>
    <row r="1314" spans="1:7" x14ac:dyDescent="0.25">
      <c r="A1314" s="1" t="s">
        <v>786</v>
      </c>
      <c r="B1314" s="1" t="s">
        <v>3671</v>
      </c>
      <c r="C1314" s="1" t="s">
        <v>3672</v>
      </c>
      <c r="D1314" s="1" t="s">
        <v>20</v>
      </c>
      <c r="E1314" s="1" t="s">
        <v>5292</v>
      </c>
      <c r="F1314">
        <v>1</v>
      </c>
      <c r="G1314" s="1" t="s">
        <v>5293</v>
      </c>
    </row>
    <row r="1315" spans="1:7" x14ac:dyDescent="0.25">
      <c r="A1315" s="1" t="s">
        <v>786</v>
      </c>
      <c r="B1315" s="1" t="s">
        <v>3671</v>
      </c>
      <c r="C1315" s="1" t="s">
        <v>3672</v>
      </c>
      <c r="D1315" s="1" t="s">
        <v>20</v>
      </c>
      <c r="E1315" s="1" t="s">
        <v>5177</v>
      </c>
      <c r="F1315">
        <v>1</v>
      </c>
      <c r="G1315" s="1" t="s">
        <v>5295</v>
      </c>
    </row>
    <row r="1316" spans="1:7" x14ac:dyDescent="0.25">
      <c r="A1316" s="1" t="s">
        <v>786</v>
      </c>
      <c r="B1316" s="1" t="s">
        <v>3671</v>
      </c>
      <c r="C1316" s="1" t="s">
        <v>3672</v>
      </c>
      <c r="D1316" s="1" t="s">
        <v>20</v>
      </c>
      <c r="E1316" s="1" t="s">
        <v>5187</v>
      </c>
      <c r="F1316">
        <v>1</v>
      </c>
      <c r="G1316" s="1" t="s">
        <v>5296</v>
      </c>
    </row>
    <row r="1317" spans="1:7" x14ac:dyDescent="0.25">
      <c r="A1317" s="1" t="s">
        <v>786</v>
      </c>
      <c r="B1317" s="1" t="s">
        <v>3671</v>
      </c>
      <c r="C1317" s="1" t="s">
        <v>3672</v>
      </c>
      <c r="D1317" s="1" t="s">
        <v>20</v>
      </c>
      <c r="E1317" s="1" t="s">
        <v>5315</v>
      </c>
      <c r="F1317">
        <v>1</v>
      </c>
      <c r="G1317" s="1" t="s">
        <v>5316</v>
      </c>
    </row>
    <row r="1318" spans="1:7" x14ac:dyDescent="0.25">
      <c r="A1318" s="1" t="s">
        <v>786</v>
      </c>
      <c r="B1318" s="1" t="s">
        <v>3671</v>
      </c>
      <c r="C1318" s="1" t="s">
        <v>3672</v>
      </c>
      <c r="D1318" s="1" t="s">
        <v>20</v>
      </c>
      <c r="E1318" s="1" t="s">
        <v>5217</v>
      </c>
      <c r="F1318">
        <v>1</v>
      </c>
      <c r="G1318" s="1" t="s">
        <v>5317</v>
      </c>
    </row>
    <row r="1319" spans="1:7" x14ac:dyDescent="0.25">
      <c r="A1319" s="1" t="s">
        <v>786</v>
      </c>
      <c r="B1319" s="1" t="s">
        <v>3671</v>
      </c>
      <c r="C1319" s="1" t="s">
        <v>3672</v>
      </c>
      <c r="D1319" s="1" t="s">
        <v>20</v>
      </c>
      <c r="E1319" s="1" t="s">
        <v>5219</v>
      </c>
      <c r="F1319">
        <v>1</v>
      </c>
      <c r="G1319" s="1" t="s">
        <v>5318</v>
      </c>
    </row>
    <row r="1320" spans="1:7" x14ac:dyDescent="0.25">
      <c r="A1320" s="1" t="s">
        <v>786</v>
      </c>
      <c r="B1320" s="1" t="s">
        <v>3671</v>
      </c>
      <c r="C1320" s="1" t="s">
        <v>3672</v>
      </c>
      <c r="D1320" s="1" t="s">
        <v>20</v>
      </c>
      <c r="E1320" s="1" t="s">
        <v>5197</v>
      </c>
      <c r="F1320">
        <v>1</v>
      </c>
      <c r="G1320" s="1" t="s">
        <v>5298</v>
      </c>
    </row>
    <row r="1321" spans="1:7" x14ac:dyDescent="0.25">
      <c r="A1321" s="1" t="s">
        <v>786</v>
      </c>
      <c r="B1321" s="1" t="s">
        <v>3671</v>
      </c>
      <c r="C1321" s="1" t="s">
        <v>3672</v>
      </c>
      <c r="D1321" s="1" t="s">
        <v>20</v>
      </c>
      <c r="E1321" s="1" t="s">
        <v>5199</v>
      </c>
      <c r="F1321">
        <v>1</v>
      </c>
      <c r="G1321" s="1" t="s">
        <v>5299</v>
      </c>
    </row>
    <row r="1322" spans="1:7" x14ac:dyDescent="0.25">
      <c r="A1322" s="1" t="s">
        <v>786</v>
      </c>
      <c r="B1322" s="1" t="s">
        <v>3671</v>
      </c>
      <c r="C1322" s="1" t="s">
        <v>3672</v>
      </c>
      <c r="D1322" s="1" t="s">
        <v>20</v>
      </c>
      <c r="E1322" s="1" t="s">
        <v>5201</v>
      </c>
      <c r="F1322">
        <v>1</v>
      </c>
      <c r="G1322" s="1" t="s">
        <v>5300</v>
      </c>
    </row>
    <row r="1323" spans="1:7" x14ac:dyDescent="0.25">
      <c r="A1323" s="1" t="s">
        <v>786</v>
      </c>
      <c r="B1323" s="1" t="s">
        <v>3671</v>
      </c>
      <c r="C1323" s="1" t="s">
        <v>3672</v>
      </c>
      <c r="D1323" s="1" t="s">
        <v>20</v>
      </c>
      <c r="E1323" s="1" t="s">
        <v>5203</v>
      </c>
      <c r="F1323">
        <v>1</v>
      </c>
      <c r="G1323" s="1" t="s">
        <v>5319</v>
      </c>
    </row>
    <row r="1324" spans="1:7" x14ac:dyDescent="0.25">
      <c r="A1324" s="1" t="s">
        <v>786</v>
      </c>
      <c r="B1324" s="1" t="s">
        <v>3671</v>
      </c>
      <c r="C1324" s="1" t="s">
        <v>3672</v>
      </c>
      <c r="D1324" s="1" t="s">
        <v>20</v>
      </c>
      <c r="E1324" s="1" t="s">
        <v>5205</v>
      </c>
      <c r="F1324">
        <v>1</v>
      </c>
      <c r="G1324" s="1" t="s">
        <v>5320</v>
      </c>
    </row>
    <row r="1325" spans="1:7" x14ac:dyDescent="0.25">
      <c r="A1325" s="1" t="s">
        <v>786</v>
      </c>
      <c r="B1325" s="1" t="s">
        <v>3671</v>
      </c>
      <c r="C1325" s="1" t="s">
        <v>3672</v>
      </c>
      <c r="D1325" s="1" t="s">
        <v>20</v>
      </c>
      <c r="E1325" s="1" t="s">
        <v>5207</v>
      </c>
      <c r="F1325">
        <v>1</v>
      </c>
      <c r="G1325" s="1" t="s">
        <v>5321</v>
      </c>
    </row>
    <row r="1326" spans="1:7" x14ac:dyDescent="0.25">
      <c r="A1326" s="1" t="s">
        <v>786</v>
      </c>
      <c r="B1326" s="1" t="s">
        <v>3671</v>
      </c>
      <c r="C1326" s="1" t="s">
        <v>3672</v>
      </c>
      <c r="D1326" s="1" t="s">
        <v>20</v>
      </c>
      <c r="E1326" s="1" t="s">
        <v>5209</v>
      </c>
      <c r="F1326">
        <v>1</v>
      </c>
      <c r="G1326" s="1" t="s">
        <v>5269</v>
      </c>
    </row>
    <row r="1327" spans="1:7" x14ac:dyDescent="0.25">
      <c r="A1327" s="1" t="s">
        <v>786</v>
      </c>
      <c r="B1327" s="1" t="s">
        <v>3671</v>
      </c>
      <c r="C1327" s="1" t="s">
        <v>3672</v>
      </c>
      <c r="D1327" s="1" t="s">
        <v>20</v>
      </c>
      <c r="E1327" s="1" t="s">
        <v>5211</v>
      </c>
      <c r="F1327">
        <v>1</v>
      </c>
      <c r="G1327" s="1" t="s">
        <v>5270</v>
      </c>
    </row>
    <row r="1328" spans="1:7" x14ac:dyDescent="0.25">
      <c r="A1328" s="1" t="s">
        <v>786</v>
      </c>
      <c r="B1328" s="1" t="s">
        <v>3671</v>
      </c>
      <c r="C1328" s="1" t="s">
        <v>3672</v>
      </c>
      <c r="D1328" s="1" t="s">
        <v>20</v>
      </c>
      <c r="E1328" s="1" t="s">
        <v>5213</v>
      </c>
      <c r="F1328">
        <v>1</v>
      </c>
      <c r="G1328" s="1" t="s">
        <v>5271</v>
      </c>
    </row>
    <row r="1329" spans="1:7" x14ac:dyDescent="0.25">
      <c r="A1329" s="1" t="s">
        <v>786</v>
      </c>
      <c r="B1329" s="1" t="s">
        <v>3671</v>
      </c>
      <c r="C1329" s="1" t="s">
        <v>3672</v>
      </c>
      <c r="D1329" s="1" t="s">
        <v>20</v>
      </c>
      <c r="E1329" s="1" t="s">
        <v>5215</v>
      </c>
      <c r="F1329">
        <v>1</v>
      </c>
      <c r="G1329" s="1" t="s">
        <v>5272</v>
      </c>
    </row>
    <row r="1330" spans="1:7" x14ac:dyDescent="0.25">
      <c r="A1330" s="1" t="s">
        <v>786</v>
      </c>
      <c r="B1330" s="1" t="s">
        <v>3671</v>
      </c>
      <c r="C1330" s="1" t="s">
        <v>3672</v>
      </c>
      <c r="D1330" s="1" t="s">
        <v>20</v>
      </c>
      <c r="E1330" s="1" t="s">
        <v>5221</v>
      </c>
      <c r="F1330">
        <v>1</v>
      </c>
      <c r="G1330" s="1" t="s">
        <v>5322</v>
      </c>
    </row>
    <row r="1331" spans="1:7" x14ac:dyDescent="0.25">
      <c r="A1331" s="1" t="s">
        <v>786</v>
      </c>
      <c r="B1331" s="1" t="s">
        <v>3671</v>
      </c>
      <c r="C1331" s="1" t="s">
        <v>3672</v>
      </c>
      <c r="D1331" s="1" t="s">
        <v>20</v>
      </c>
      <c r="E1331" s="1" t="s">
        <v>5223</v>
      </c>
      <c r="F1331">
        <v>1</v>
      </c>
      <c r="G1331" s="1" t="s">
        <v>5323</v>
      </c>
    </row>
    <row r="1332" spans="1:7" x14ac:dyDescent="0.25">
      <c r="A1332" s="1" t="s">
        <v>786</v>
      </c>
      <c r="B1332" s="1" t="s">
        <v>3671</v>
      </c>
      <c r="C1332" s="1" t="s">
        <v>3672</v>
      </c>
      <c r="D1332" s="1" t="s">
        <v>20</v>
      </c>
      <c r="E1332" s="1" t="s">
        <v>5225</v>
      </c>
      <c r="F1332">
        <v>1</v>
      </c>
      <c r="G1332" s="1" t="s">
        <v>5324</v>
      </c>
    </row>
    <row r="1333" spans="1:7" x14ac:dyDescent="0.25">
      <c r="A1333" s="1" t="s">
        <v>786</v>
      </c>
      <c r="B1333" s="1" t="s">
        <v>3671</v>
      </c>
      <c r="C1333" s="1" t="s">
        <v>3672</v>
      </c>
      <c r="D1333" s="1" t="s">
        <v>20</v>
      </c>
      <c r="E1333" s="1" t="s">
        <v>5227</v>
      </c>
      <c r="F1333">
        <v>1</v>
      </c>
      <c r="G1333" s="1" t="s">
        <v>5325</v>
      </c>
    </row>
    <row r="1334" spans="1:7" x14ac:dyDescent="0.25">
      <c r="A1334" s="1" t="s">
        <v>786</v>
      </c>
      <c r="B1334" s="1" t="s">
        <v>3671</v>
      </c>
      <c r="C1334" s="1" t="s">
        <v>3672</v>
      </c>
      <c r="D1334" s="1" t="s">
        <v>20</v>
      </c>
      <c r="E1334" s="1" t="s">
        <v>5229</v>
      </c>
      <c r="F1334">
        <v>1</v>
      </c>
      <c r="G1334" s="1" t="s">
        <v>5326</v>
      </c>
    </row>
    <row r="1335" spans="1:7" x14ac:dyDescent="0.25">
      <c r="A1335" s="1" t="s">
        <v>786</v>
      </c>
      <c r="B1335" s="1" t="s">
        <v>3671</v>
      </c>
      <c r="C1335" s="1" t="s">
        <v>3672</v>
      </c>
      <c r="D1335" s="1" t="s">
        <v>20</v>
      </c>
      <c r="E1335" s="1" t="s">
        <v>5231</v>
      </c>
      <c r="F1335">
        <v>1</v>
      </c>
      <c r="G1335" s="1" t="s">
        <v>5327</v>
      </c>
    </row>
    <row r="1336" spans="1:7" x14ac:dyDescent="0.25">
      <c r="A1336" s="1" t="s">
        <v>786</v>
      </c>
      <c r="B1336" s="1" t="s">
        <v>3671</v>
      </c>
      <c r="C1336" s="1" t="s">
        <v>3672</v>
      </c>
      <c r="D1336" s="1" t="s">
        <v>20</v>
      </c>
      <c r="E1336" s="1" t="s">
        <v>5233</v>
      </c>
      <c r="F1336">
        <v>1</v>
      </c>
      <c r="G1336" s="1" t="s">
        <v>5328</v>
      </c>
    </row>
    <row r="1337" spans="1:7" x14ac:dyDescent="0.25">
      <c r="A1337" s="1" t="s">
        <v>786</v>
      </c>
      <c r="B1337" s="1" t="s">
        <v>3671</v>
      </c>
      <c r="C1337" s="1" t="s">
        <v>3672</v>
      </c>
      <c r="D1337" s="1" t="s">
        <v>20</v>
      </c>
      <c r="E1337" s="1" t="s">
        <v>5235</v>
      </c>
      <c r="F1337">
        <v>1</v>
      </c>
      <c r="G1337" s="1" t="s">
        <v>5329</v>
      </c>
    </row>
    <row r="1338" spans="1:7" x14ac:dyDescent="0.25">
      <c r="A1338" s="1" t="s">
        <v>786</v>
      </c>
      <c r="B1338" s="1" t="s">
        <v>3738</v>
      </c>
      <c r="C1338" s="1" t="s">
        <v>3739</v>
      </c>
      <c r="D1338" s="1" t="s">
        <v>20</v>
      </c>
      <c r="E1338" s="1" t="s">
        <v>5330</v>
      </c>
      <c r="F1338">
        <v>1</v>
      </c>
      <c r="G1338" s="1" t="s">
        <v>5331</v>
      </c>
    </row>
    <row r="1339" spans="1:7" x14ac:dyDescent="0.25">
      <c r="A1339" s="1" t="s">
        <v>786</v>
      </c>
      <c r="B1339" s="1" t="s">
        <v>3738</v>
      </c>
      <c r="C1339" s="1" t="s">
        <v>3739</v>
      </c>
      <c r="D1339" s="1" t="s">
        <v>20</v>
      </c>
      <c r="E1339" s="1" t="s">
        <v>5332</v>
      </c>
      <c r="F1339">
        <v>1</v>
      </c>
      <c r="G1339" s="1" t="s">
        <v>5333</v>
      </c>
    </row>
    <row r="1340" spans="1:7" x14ac:dyDescent="0.25">
      <c r="A1340" s="1" t="s">
        <v>786</v>
      </c>
      <c r="B1340" s="1" t="s">
        <v>3738</v>
      </c>
      <c r="C1340" s="1" t="s">
        <v>3739</v>
      </c>
      <c r="D1340" s="1" t="s">
        <v>20</v>
      </c>
      <c r="E1340" s="1" t="s">
        <v>5334</v>
      </c>
      <c r="F1340">
        <v>1</v>
      </c>
      <c r="G1340" s="1" t="s">
        <v>5335</v>
      </c>
    </row>
    <row r="1341" spans="1:7" x14ac:dyDescent="0.25">
      <c r="A1341" s="1" t="s">
        <v>786</v>
      </c>
      <c r="B1341" s="1" t="s">
        <v>3738</v>
      </c>
      <c r="C1341" s="1" t="s">
        <v>3739</v>
      </c>
      <c r="D1341" s="1" t="s">
        <v>20</v>
      </c>
      <c r="E1341" s="1" t="s">
        <v>5336</v>
      </c>
      <c r="F1341">
        <v>1</v>
      </c>
      <c r="G1341" s="1" t="s">
        <v>5337</v>
      </c>
    </row>
    <row r="1342" spans="1:7" x14ac:dyDescent="0.25">
      <c r="A1342" s="1" t="s">
        <v>786</v>
      </c>
      <c r="B1342" s="1" t="s">
        <v>3738</v>
      </c>
      <c r="C1342" s="1" t="s">
        <v>3739</v>
      </c>
      <c r="D1342" s="1" t="s">
        <v>20</v>
      </c>
      <c r="E1342" s="1" t="s">
        <v>5338</v>
      </c>
      <c r="F1342">
        <v>1</v>
      </c>
      <c r="G1342" s="1" t="s">
        <v>5339</v>
      </c>
    </row>
    <row r="1343" spans="1:7" x14ac:dyDescent="0.25">
      <c r="A1343" s="1" t="s">
        <v>786</v>
      </c>
      <c r="B1343" s="1" t="s">
        <v>3738</v>
      </c>
      <c r="C1343" s="1" t="s">
        <v>3739</v>
      </c>
      <c r="D1343" s="1" t="s">
        <v>20</v>
      </c>
      <c r="E1343" s="1" t="s">
        <v>5340</v>
      </c>
      <c r="F1343">
        <v>1</v>
      </c>
      <c r="G1343" s="1" t="s">
        <v>3759</v>
      </c>
    </row>
    <row r="1344" spans="1:7" x14ac:dyDescent="0.25">
      <c r="A1344" s="1" t="s">
        <v>786</v>
      </c>
      <c r="B1344" s="1" t="s">
        <v>3738</v>
      </c>
      <c r="C1344" s="1" t="s">
        <v>3739</v>
      </c>
      <c r="D1344" s="1" t="s">
        <v>20</v>
      </c>
      <c r="E1344" s="1" t="s">
        <v>5341</v>
      </c>
      <c r="F1344">
        <v>1</v>
      </c>
      <c r="G1344" s="1" t="s">
        <v>5342</v>
      </c>
    </row>
    <row r="1345" spans="1:7" x14ac:dyDescent="0.25">
      <c r="A1345" s="1" t="s">
        <v>786</v>
      </c>
      <c r="B1345" s="1" t="s">
        <v>3738</v>
      </c>
      <c r="C1345" s="1" t="s">
        <v>3739</v>
      </c>
      <c r="D1345" s="1" t="s">
        <v>20</v>
      </c>
      <c r="E1345" s="1" t="s">
        <v>5343</v>
      </c>
      <c r="F1345">
        <v>1</v>
      </c>
      <c r="G1345" s="1" t="s">
        <v>5344</v>
      </c>
    </row>
    <row r="1346" spans="1:7" x14ac:dyDescent="0.25">
      <c r="A1346" s="1" t="s">
        <v>786</v>
      </c>
      <c r="B1346" s="1" t="s">
        <v>3738</v>
      </c>
      <c r="C1346" s="1" t="s">
        <v>3739</v>
      </c>
      <c r="D1346" s="1" t="s">
        <v>20</v>
      </c>
      <c r="E1346" s="1" t="s">
        <v>5345</v>
      </c>
      <c r="F1346">
        <v>1</v>
      </c>
      <c r="G1346" s="1" t="s">
        <v>5346</v>
      </c>
    </row>
    <row r="1347" spans="1:7" x14ac:dyDescent="0.25">
      <c r="A1347" s="1" t="s">
        <v>786</v>
      </c>
      <c r="B1347" s="1" t="s">
        <v>3738</v>
      </c>
      <c r="C1347" s="1" t="s">
        <v>3739</v>
      </c>
      <c r="D1347" s="1" t="s">
        <v>20</v>
      </c>
      <c r="E1347" s="1" t="s">
        <v>5347</v>
      </c>
      <c r="F1347">
        <v>1</v>
      </c>
      <c r="G1347" s="1" t="s">
        <v>5348</v>
      </c>
    </row>
    <row r="1348" spans="1:7" x14ac:dyDescent="0.25">
      <c r="A1348" s="1" t="s">
        <v>786</v>
      </c>
      <c r="B1348" s="1" t="s">
        <v>3738</v>
      </c>
      <c r="C1348" s="1" t="s">
        <v>3739</v>
      </c>
      <c r="D1348" s="1" t="s">
        <v>20</v>
      </c>
      <c r="E1348" s="1" t="s">
        <v>5349</v>
      </c>
      <c r="F1348">
        <v>1</v>
      </c>
      <c r="G1348" s="1" t="s">
        <v>5350</v>
      </c>
    </row>
    <row r="1349" spans="1:7" x14ac:dyDescent="0.25">
      <c r="A1349" s="1" t="s">
        <v>786</v>
      </c>
      <c r="B1349" s="1" t="s">
        <v>3738</v>
      </c>
      <c r="C1349" s="1" t="s">
        <v>3739</v>
      </c>
      <c r="D1349" s="1" t="s">
        <v>20</v>
      </c>
      <c r="E1349" s="1" t="s">
        <v>5351</v>
      </c>
      <c r="F1349">
        <v>1</v>
      </c>
      <c r="G1349" s="1" t="s">
        <v>5352</v>
      </c>
    </row>
    <row r="1350" spans="1:7" x14ac:dyDescent="0.25">
      <c r="A1350" s="1" t="s">
        <v>786</v>
      </c>
      <c r="B1350" s="1" t="s">
        <v>3738</v>
      </c>
      <c r="C1350" s="1" t="s">
        <v>3739</v>
      </c>
      <c r="D1350" s="1" t="s">
        <v>20</v>
      </c>
      <c r="E1350" s="1" t="s">
        <v>5353</v>
      </c>
      <c r="F1350">
        <v>1</v>
      </c>
      <c r="G1350" s="1" t="s">
        <v>5354</v>
      </c>
    </row>
    <row r="1351" spans="1:7" x14ac:dyDescent="0.25">
      <c r="A1351" s="1" t="s">
        <v>786</v>
      </c>
      <c r="B1351" s="1" t="s">
        <v>3738</v>
      </c>
      <c r="C1351" s="1" t="s">
        <v>3739</v>
      </c>
      <c r="D1351" s="1" t="s">
        <v>20</v>
      </c>
      <c r="E1351" s="1" t="s">
        <v>5355</v>
      </c>
      <c r="F1351">
        <v>1</v>
      </c>
      <c r="G1351" s="1" t="s">
        <v>5356</v>
      </c>
    </row>
    <row r="1352" spans="1:7" x14ac:dyDescent="0.25">
      <c r="A1352" s="1" t="s">
        <v>786</v>
      </c>
      <c r="B1352" s="1" t="s">
        <v>3738</v>
      </c>
      <c r="C1352" s="1" t="s">
        <v>3739</v>
      </c>
      <c r="D1352" s="1" t="s">
        <v>20</v>
      </c>
      <c r="E1352" s="1" t="s">
        <v>5357</v>
      </c>
      <c r="F1352">
        <v>1</v>
      </c>
      <c r="G1352" s="1" t="s">
        <v>5358</v>
      </c>
    </row>
    <row r="1353" spans="1:7" x14ac:dyDescent="0.25">
      <c r="A1353" s="1" t="s">
        <v>786</v>
      </c>
      <c r="B1353" s="1" t="s">
        <v>3738</v>
      </c>
      <c r="C1353" s="1" t="s">
        <v>3739</v>
      </c>
      <c r="D1353" s="1" t="s">
        <v>20</v>
      </c>
      <c r="E1353" s="1" t="s">
        <v>5359</v>
      </c>
      <c r="F1353">
        <v>1</v>
      </c>
      <c r="G1353" s="1" t="s">
        <v>5360</v>
      </c>
    </row>
    <row r="1354" spans="1:7" x14ac:dyDescent="0.25">
      <c r="A1354" s="1" t="s">
        <v>786</v>
      </c>
      <c r="B1354" s="1" t="s">
        <v>3738</v>
      </c>
      <c r="C1354" s="1" t="s">
        <v>3739</v>
      </c>
      <c r="D1354" s="1" t="s">
        <v>20</v>
      </c>
      <c r="E1354" s="1" t="s">
        <v>5361</v>
      </c>
      <c r="F1354">
        <v>1</v>
      </c>
      <c r="G1354" s="1" t="s">
        <v>5362</v>
      </c>
    </row>
    <row r="1355" spans="1:7" x14ac:dyDescent="0.25">
      <c r="A1355" s="1" t="s">
        <v>786</v>
      </c>
      <c r="B1355" s="1" t="s">
        <v>3738</v>
      </c>
      <c r="C1355" s="1" t="s">
        <v>3739</v>
      </c>
      <c r="D1355" s="1" t="s">
        <v>20</v>
      </c>
      <c r="E1355" s="1" t="s">
        <v>5363</v>
      </c>
      <c r="F1355">
        <v>1</v>
      </c>
      <c r="G1355" s="1" t="s">
        <v>5364</v>
      </c>
    </row>
    <row r="1356" spans="1:7" x14ac:dyDescent="0.25">
      <c r="A1356" s="1" t="s">
        <v>786</v>
      </c>
      <c r="B1356" s="1" t="s">
        <v>3738</v>
      </c>
      <c r="C1356" s="1" t="s">
        <v>3739</v>
      </c>
      <c r="D1356" s="1" t="s">
        <v>20</v>
      </c>
      <c r="E1356" s="1" t="s">
        <v>5365</v>
      </c>
      <c r="F1356">
        <v>1</v>
      </c>
      <c r="G1356" s="1" t="s">
        <v>5366</v>
      </c>
    </row>
    <row r="1357" spans="1:7" x14ac:dyDescent="0.25">
      <c r="A1357" s="1" t="s">
        <v>786</v>
      </c>
      <c r="B1357" s="1" t="s">
        <v>3738</v>
      </c>
      <c r="C1357" s="1" t="s">
        <v>3739</v>
      </c>
      <c r="D1357" s="1" t="s">
        <v>20</v>
      </c>
      <c r="E1357" s="1" t="s">
        <v>5367</v>
      </c>
      <c r="F1357">
        <v>1</v>
      </c>
      <c r="G1357" s="1" t="s">
        <v>5368</v>
      </c>
    </row>
    <row r="1358" spans="1:7" x14ac:dyDescent="0.25">
      <c r="A1358" s="1" t="s">
        <v>786</v>
      </c>
      <c r="B1358" s="1" t="s">
        <v>3738</v>
      </c>
      <c r="C1358" s="1" t="s">
        <v>3739</v>
      </c>
      <c r="D1358" s="1" t="s">
        <v>20</v>
      </c>
      <c r="E1358" s="1" t="s">
        <v>5369</v>
      </c>
      <c r="F1358">
        <v>1</v>
      </c>
      <c r="G1358" s="1" t="s">
        <v>5370</v>
      </c>
    </row>
    <row r="1359" spans="1:7" x14ac:dyDescent="0.25">
      <c r="A1359" s="1" t="s">
        <v>786</v>
      </c>
      <c r="B1359" s="1" t="s">
        <v>3738</v>
      </c>
      <c r="C1359" s="1" t="s">
        <v>3739</v>
      </c>
      <c r="D1359" s="1" t="s">
        <v>20</v>
      </c>
      <c r="E1359" s="1" t="s">
        <v>5371</v>
      </c>
      <c r="F1359">
        <v>1</v>
      </c>
      <c r="G1359" s="1" t="s">
        <v>5372</v>
      </c>
    </row>
    <row r="1360" spans="1:7" x14ac:dyDescent="0.25">
      <c r="A1360" s="1" t="s">
        <v>786</v>
      </c>
      <c r="B1360" s="1" t="s">
        <v>3738</v>
      </c>
      <c r="C1360" s="1" t="s">
        <v>3739</v>
      </c>
      <c r="D1360" s="1" t="s">
        <v>20</v>
      </c>
      <c r="E1360" s="1" t="s">
        <v>5373</v>
      </c>
      <c r="F1360">
        <v>1</v>
      </c>
      <c r="G1360" s="1" t="s">
        <v>5374</v>
      </c>
    </row>
    <row r="1361" spans="1:7" x14ac:dyDescent="0.25">
      <c r="A1361" s="1" t="s">
        <v>786</v>
      </c>
      <c r="B1361" s="1" t="s">
        <v>3738</v>
      </c>
      <c r="C1361" s="1" t="s">
        <v>3739</v>
      </c>
      <c r="D1361" s="1" t="s">
        <v>20</v>
      </c>
      <c r="E1361" s="1" t="s">
        <v>5375</v>
      </c>
      <c r="F1361">
        <v>1</v>
      </c>
      <c r="G1361" s="1" t="s">
        <v>5376</v>
      </c>
    </row>
    <row r="1362" spans="1:7" x14ac:dyDescent="0.25">
      <c r="A1362" s="1" t="s">
        <v>786</v>
      </c>
      <c r="B1362" s="1" t="s">
        <v>3738</v>
      </c>
      <c r="C1362" s="1" t="s">
        <v>3739</v>
      </c>
      <c r="D1362" s="1" t="s">
        <v>20</v>
      </c>
      <c r="E1362" s="1" t="s">
        <v>5377</v>
      </c>
      <c r="F1362">
        <v>1</v>
      </c>
      <c r="G1362" s="1" t="s">
        <v>3797</v>
      </c>
    </row>
    <row r="1363" spans="1:7" x14ac:dyDescent="0.25">
      <c r="A1363" s="1" t="s">
        <v>786</v>
      </c>
      <c r="B1363" s="1" t="s">
        <v>3738</v>
      </c>
      <c r="C1363" s="1" t="s">
        <v>3739</v>
      </c>
      <c r="D1363" s="1" t="s">
        <v>20</v>
      </c>
      <c r="E1363" s="1" t="s">
        <v>5378</v>
      </c>
      <c r="F1363">
        <v>1</v>
      </c>
      <c r="G1363" s="1" t="s">
        <v>5379</v>
      </c>
    </row>
    <row r="1364" spans="1:7" x14ac:dyDescent="0.25">
      <c r="A1364" s="1" t="s">
        <v>786</v>
      </c>
      <c r="B1364" s="1" t="s">
        <v>3738</v>
      </c>
      <c r="C1364" s="1" t="s">
        <v>3739</v>
      </c>
      <c r="D1364" s="1" t="s">
        <v>20</v>
      </c>
      <c r="E1364" s="1" t="s">
        <v>5380</v>
      </c>
      <c r="F1364">
        <v>1</v>
      </c>
      <c r="G1364" s="1" t="s">
        <v>5381</v>
      </c>
    </row>
    <row r="1365" spans="1:7" x14ac:dyDescent="0.25">
      <c r="A1365" s="1" t="s">
        <v>786</v>
      </c>
      <c r="B1365" s="1" t="s">
        <v>3738</v>
      </c>
      <c r="C1365" s="1" t="s">
        <v>3739</v>
      </c>
      <c r="D1365" s="1" t="s">
        <v>20</v>
      </c>
      <c r="E1365" s="1" t="s">
        <v>5382</v>
      </c>
      <c r="F1365">
        <v>1</v>
      </c>
      <c r="G1365" s="1" t="s">
        <v>5383</v>
      </c>
    </row>
    <row r="1366" spans="1:7" x14ac:dyDescent="0.25">
      <c r="A1366" s="1" t="s">
        <v>786</v>
      </c>
      <c r="B1366" s="1" t="s">
        <v>3738</v>
      </c>
      <c r="C1366" s="1" t="s">
        <v>3739</v>
      </c>
      <c r="D1366" s="1" t="s">
        <v>20</v>
      </c>
      <c r="E1366" s="1" t="s">
        <v>5384</v>
      </c>
      <c r="F1366">
        <v>1</v>
      </c>
      <c r="G1366" s="1" t="s">
        <v>5385</v>
      </c>
    </row>
    <row r="1367" spans="1:7" x14ac:dyDescent="0.25">
      <c r="A1367" s="1" t="s">
        <v>786</v>
      </c>
      <c r="B1367" s="1" t="s">
        <v>3738</v>
      </c>
      <c r="C1367" s="1" t="s">
        <v>3739</v>
      </c>
      <c r="D1367" s="1" t="s">
        <v>20</v>
      </c>
      <c r="E1367" s="1" t="s">
        <v>5386</v>
      </c>
      <c r="F1367">
        <v>1</v>
      </c>
      <c r="G1367" s="1" t="s">
        <v>5387</v>
      </c>
    </row>
    <row r="1368" spans="1:7" x14ac:dyDescent="0.25">
      <c r="A1368" s="1" t="s">
        <v>786</v>
      </c>
      <c r="B1368" s="1" t="s">
        <v>3738</v>
      </c>
      <c r="C1368" s="1" t="s">
        <v>3739</v>
      </c>
      <c r="D1368" s="1" t="s">
        <v>20</v>
      </c>
      <c r="E1368" s="1" t="s">
        <v>5388</v>
      </c>
      <c r="F1368">
        <v>1</v>
      </c>
      <c r="G1368" s="1" t="s">
        <v>5389</v>
      </c>
    </row>
    <row r="1369" spans="1:7" x14ac:dyDescent="0.25">
      <c r="A1369" s="1" t="s">
        <v>786</v>
      </c>
      <c r="B1369" s="1" t="s">
        <v>3738</v>
      </c>
      <c r="C1369" s="1" t="s">
        <v>3739</v>
      </c>
      <c r="D1369" s="1" t="s">
        <v>20</v>
      </c>
      <c r="E1369" s="1" t="s">
        <v>5390</v>
      </c>
      <c r="F1369">
        <v>1</v>
      </c>
      <c r="G1369" s="1" t="s">
        <v>5391</v>
      </c>
    </row>
    <row r="1370" spans="1:7" x14ac:dyDescent="0.25">
      <c r="A1370" s="1" t="s">
        <v>786</v>
      </c>
      <c r="B1370" s="1" t="s">
        <v>3738</v>
      </c>
      <c r="C1370" s="1" t="s">
        <v>3739</v>
      </c>
      <c r="D1370" s="1" t="s">
        <v>20</v>
      </c>
      <c r="E1370" s="1" t="s">
        <v>5392</v>
      </c>
      <c r="F1370">
        <v>1</v>
      </c>
      <c r="G1370" s="1" t="s">
        <v>5393</v>
      </c>
    </row>
    <row r="1371" spans="1:7" x14ac:dyDescent="0.25">
      <c r="A1371" s="1" t="s">
        <v>786</v>
      </c>
      <c r="B1371" s="1" t="s">
        <v>3738</v>
      </c>
      <c r="C1371" s="1" t="s">
        <v>3739</v>
      </c>
      <c r="D1371" s="1" t="s">
        <v>20</v>
      </c>
      <c r="E1371" s="1" t="s">
        <v>5394</v>
      </c>
      <c r="F1371">
        <v>1</v>
      </c>
      <c r="G1371" s="1" t="s">
        <v>5395</v>
      </c>
    </row>
    <row r="1372" spans="1:7" x14ac:dyDescent="0.25">
      <c r="A1372" s="1" t="s">
        <v>786</v>
      </c>
      <c r="B1372" s="1" t="s">
        <v>3738</v>
      </c>
      <c r="C1372" s="1" t="s">
        <v>3739</v>
      </c>
      <c r="D1372" s="1" t="s">
        <v>20</v>
      </c>
      <c r="E1372" s="1" t="s">
        <v>5396</v>
      </c>
      <c r="F1372">
        <v>1</v>
      </c>
      <c r="G1372" s="1" t="s">
        <v>5397</v>
      </c>
    </row>
    <row r="1373" spans="1:7" x14ac:dyDescent="0.25">
      <c r="A1373" s="1" t="s">
        <v>786</v>
      </c>
      <c r="B1373" s="1" t="s">
        <v>3738</v>
      </c>
      <c r="C1373" s="1" t="s">
        <v>3739</v>
      </c>
      <c r="D1373" s="1" t="s">
        <v>20</v>
      </c>
      <c r="E1373" s="1" t="s">
        <v>5398</v>
      </c>
      <c r="F1373">
        <v>1</v>
      </c>
      <c r="G1373" s="1" t="s">
        <v>5399</v>
      </c>
    </row>
    <row r="1374" spans="1:7" x14ac:dyDescent="0.25">
      <c r="A1374" s="1" t="s">
        <v>786</v>
      </c>
      <c r="B1374" s="1" t="s">
        <v>3738</v>
      </c>
      <c r="C1374" s="1" t="s">
        <v>3739</v>
      </c>
      <c r="D1374" s="1" t="s">
        <v>20</v>
      </c>
      <c r="E1374" s="1" t="s">
        <v>5400</v>
      </c>
      <c r="F1374">
        <v>1</v>
      </c>
      <c r="G1374" s="1" t="s">
        <v>5401</v>
      </c>
    </row>
    <row r="1375" spans="1:7" x14ac:dyDescent="0.25">
      <c r="A1375" s="1" t="s">
        <v>786</v>
      </c>
      <c r="B1375" s="1" t="s">
        <v>3738</v>
      </c>
      <c r="C1375" s="1" t="s">
        <v>3739</v>
      </c>
      <c r="D1375" s="1" t="s">
        <v>20</v>
      </c>
      <c r="E1375" s="1" t="s">
        <v>5402</v>
      </c>
      <c r="F1375">
        <v>1</v>
      </c>
      <c r="G1375" s="1" t="s">
        <v>5403</v>
      </c>
    </row>
    <row r="1376" spans="1:7" x14ac:dyDescent="0.25">
      <c r="A1376" s="1" t="s">
        <v>786</v>
      </c>
      <c r="B1376" s="1" t="s">
        <v>3738</v>
      </c>
      <c r="C1376" s="1" t="s">
        <v>3739</v>
      </c>
      <c r="D1376" s="1" t="s">
        <v>20</v>
      </c>
      <c r="E1376" s="1" t="s">
        <v>5404</v>
      </c>
      <c r="F1376">
        <v>1</v>
      </c>
      <c r="G1376" s="1" t="s">
        <v>5405</v>
      </c>
    </row>
    <row r="1377" spans="1:7" x14ac:dyDescent="0.25">
      <c r="A1377" s="1" t="s">
        <v>786</v>
      </c>
      <c r="B1377" s="1" t="s">
        <v>3738</v>
      </c>
      <c r="C1377" s="1" t="s">
        <v>3739</v>
      </c>
      <c r="D1377" s="1" t="s">
        <v>20</v>
      </c>
      <c r="E1377" s="1" t="s">
        <v>5406</v>
      </c>
      <c r="F1377">
        <v>1</v>
      </c>
      <c r="G1377" s="1" t="s">
        <v>5407</v>
      </c>
    </row>
    <row r="1378" spans="1:7" x14ac:dyDescent="0.25">
      <c r="A1378" s="1" t="s">
        <v>786</v>
      </c>
      <c r="B1378" s="1" t="s">
        <v>3738</v>
      </c>
      <c r="C1378" s="1" t="s">
        <v>3739</v>
      </c>
      <c r="D1378" s="1" t="s">
        <v>20</v>
      </c>
      <c r="E1378" s="1" t="s">
        <v>5408</v>
      </c>
      <c r="F1378">
        <v>1</v>
      </c>
      <c r="G1378" s="1" t="s">
        <v>5409</v>
      </c>
    </row>
    <row r="1379" spans="1:7" x14ac:dyDescent="0.25">
      <c r="A1379" s="1" t="s">
        <v>786</v>
      </c>
      <c r="B1379" s="1" t="s">
        <v>3738</v>
      </c>
      <c r="C1379" s="1" t="s">
        <v>3739</v>
      </c>
      <c r="D1379" s="1" t="s">
        <v>20</v>
      </c>
      <c r="E1379" s="1" t="s">
        <v>5410</v>
      </c>
      <c r="F1379">
        <v>1</v>
      </c>
      <c r="G1379" s="1" t="s">
        <v>5411</v>
      </c>
    </row>
    <row r="1380" spans="1:7" x14ac:dyDescent="0.25">
      <c r="A1380" s="1" t="s">
        <v>786</v>
      </c>
      <c r="B1380" s="1" t="s">
        <v>3738</v>
      </c>
      <c r="C1380" s="1" t="s">
        <v>3739</v>
      </c>
      <c r="D1380" s="1" t="s">
        <v>20</v>
      </c>
      <c r="E1380" s="1" t="s">
        <v>5412</v>
      </c>
      <c r="F1380">
        <v>1</v>
      </c>
      <c r="G1380" s="1" t="s">
        <v>5413</v>
      </c>
    </row>
    <row r="1381" spans="1:7" x14ac:dyDescent="0.25">
      <c r="A1381" s="1" t="s">
        <v>786</v>
      </c>
      <c r="B1381" s="1" t="s">
        <v>3738</v>
      </c>
      <c r="C1381" s="1" t="s">
        <v>3739</v>
      </c>
      <c r="D1381" s="1" t="s">
        <v>20</v>
      </c>
      <c r="E1381" s="1" t="s">
        <v>5414</v>
      </c>
      <c r="F1381">
        <v>1</v>
      </c>
      <c r="G1381" s="1" t="s">
        <v>5415</v>
      </c>
    </row>
    <row r="1382" spans="1:7" x14ac:dyDescent="0.25">
      <c r="A1382" s="1" t="s">
        <v>786</v>
      </c>
      <c r="B1382" s="1" t="s">
        <v>3738</v>
      </c>
      <c r="C1382" s="1" t="s">
        <v>3739</v>
      </c>
      <c r="D1382" s="1" t="s">
        <v>20</v>
      </c>
      <c r="E1382" s="1" t="s">
        <v>5416</v>
      </c>
      <c r="F1382">
        <v>1</v>
      </c>
      <c r="G1382" s="1" t="s">
        <v>5417</v>
      </c>
    </row>
    <row r="1383" spans="1:7" x14ac:dyDescent="0.25">
      <c r="A1383" s="1" t="s">
        <v>786</v>
      </c>
      <c r="B1383" s="1" t="s">
        <v>3738</v>
      </c>
      <c r="C1383" s="1" t="s">
        <v>3739</v>
      </c>
      <c r="D1383" s="1" t="s">
        <v>20</v>
      </c>
      <c r="E1383" s="1" t="s">
        <v>5418</v>
      </c>
      <c r="F1383">
        <v>1</v>
      </c>
      <c r="G1383" s="1" t="s">
        <v>5419</v>
      </c>
    </row>
    <row r="1384" spans="1:7" x14ac:dyDescent="0.25">
      <c r="A1384" s="1" t="s">
        <v>786</v>
      </c>
      <c r="B1384" s="1" t="s">
        <v>3738</v>
      </c>
      <c r="C1384" s="1" t="s">
        <v>3739</v>
      </c>
      <c r="D1384" s="1" t="s">
        <v>20</v>
      </c>
      <c r="E1384" s="1" t="s">
        <v>5420</v>
      </c>
      <c r="F1384">
        <v>1</v>
      </c>
      <c r="G1384" s="1" t="s">
        <v>5421</v>
      </c>
    </row>
    <row r="1385" spans="1:7" x14ac:dyDescent="0.25">
      <c r="A1385" s="1" t="s">
        <v>786</v>
      </c>
      <c r="B1385" s="1" t="s">
        <v>3738</v>
      </c>
      <c r="C1385" s="1" t="s">
        <v>3739</v>
      </c>
      <c r="D1385" s="1" t="s">
        <v>20</v>
      </c>
      <c r="E1385" s="1" t="s">
        <v>5422</v>
      </c>
      <c r="F1385">
        <v>1</v>
      </c>
      <c r="G1385" s="1" t="s">
        <v>5423</v>
      </c>
    </row>
    <row r="1386" spans="1:7" x14ac:dyDescent="0.25">
      <c r="A1386" s="1" t="s">
        <v>786</v>
      </c>
      <c r="B1386" s="1" t="s">
        <v>3738</v>
      </c>
      <c r="C1386" s="1" t="s">
        <v>3739</v>
      </c>
      <c r="D1386" s="1" t="s">
        <v>20</v>
      </c>
      <c r="E1386" s="1" t="s">
        <v>5424</v>
      </c>
      <c r="F1386">
        <v>1</v>
      </c>
      <c r="G1386" s="1" t="s">
        <v>5425</v>
      </c>
    </row>
    <row r="1387" spans="1:7" x14ac:dyDescent="0.25">
      <c r="A1387" s="1" t="s">
        <v>786</v>
      </c>
      <c r="B1387" s="1" t="s">
        <v>3738</v>
      </c>
      <c r="C1387" s="1" t="s">
        <v>3739</v>
      </c>
      <c r="D1387" s="1" t="s">
        <v>20</v>
      </c>
      <c r="E1387" s="1" t="s">
        <v>5426</v>
      </c>
      <c r="F1387">
        <v>1</v>
      </c>
      <c r="G1387" s="1" t="s">
        <v>5427</v>
      </c>
    </row>
    <row r="1388" spans="1:7" x14ac:dyDescent="0.25">
      <c r="A1388" s="1" t="s">
        <v>786</v>
      </c>
      <c r="B1388" s="1" t="s">
        <v>3738</v>
      </c>
      <c r="C1388" s="1" t="s">
        <v>3739</v>
      </c>
      <c r="D1388" s="1" t="s">
        <v>20</v>
      </c>
      <c r="E1388" s="1" t="s">
        <v>5428</v>
      </c>
      <c r="F1388">
        <v>1</v>
      </c>
      <c r="G1388" s="1" t="s">
        <v>3855</v>
      </c>
    </row>
    <row r="1389" spans="1:7" x14ac:dyDescent="0.25">
      <c r="A1389" s="1" t="s">
        <v>786</v>
      </c>
      <c r="B1389" s="1" t="s">
        <v>3738</v>
      </c>
      <c r="C1389" s="1" t="s">
        <v>3739</v>
      </c>
      <c r="D1389" s="1" t="s">
        <v>20</v>
      </c>
      <c r="E1389" s="1" t="s">
        <v>5429</v>
      </c>
      <c r="F1389">
        <v>1</v>
      </c>
      <c r="G1389" s="1" t="s">
        <v>5430</v>
      </c>
    </row>
    <row r="1390" spans="1:7" x14ac:dyDescent="0.25">
      <c r="A1390" s="1" t="s">
        <v>786</v>
      </c>
      <c r="B1390" s="1" t="s">
        <v>3738</v>
      </c>
      <c r="C1390" s="1" t="s">
        <v>3739</v>
      </c>
      <c r="D1390" s="1" t="s">
        <v>20</v>
      </c>
      <c r="E1390" s="1" t="s">
        <v>5431</v>
      </c>
      <c r="F1390">
        <v>1</v>
      </c>
      <c r="G1390" s="1" t="s">
        <v>5432</v>
      </c>
    </row>
    <row r="1391" spans="1:7" x14ac:dyDescent="0.25">
      <c r="A1391" s="1" t="s">
        <v>786</v>
      </c>
      <c r="B1391" s="1" t="s">
        <v>3738</v>
      </c>
      <c r="C1391" s="1" t="s">
        <v>3739</v>
      </c>
      <c r="D1391" s="1" t="s">
        <v>20</v>
      </c>
      <c r="E1391" s="1" t="s">
        <v>5433</v>
      </c>
      <c r="F1391">
        <v>1</v>
      </c>
      <c r="G1391" s="1" t="s">
        <v>5434</v>
      </c>
    </row>
    <row r="1392" spans="1:7" x14ac:dyDescent="0.25">
      <c r="A1392" s="1" t="s">
        <v>786</v>
      </c>
      <c r="B1392" s="1" t="s">
        <v>3738</v>
      </c>
      <c r="C1392" s="1" t="s">
        <v>3739</v>
      </c>
      <c r="D1392" s="1" t="s">
        <v>20</v>
      </c>
      <c r="E1392" s="1" t="s">
        <v>5435</v>
      </c>
      <c r="F1392">
        <v>1</v>
      </c>
      <c r="G1392" s="1" t="s">
        <v>5436</v>
      </c>
    </row>
    <row r="1393" spans="1:7" x14ac:dyDescent="0.25">
      <c r="A1393" s="1" t="s">
        <v>786</v>
      </c>
      <c r="B1393" s="1" t="s">
        <v>3738</v>
      </c>
      <c r="C1393" s="1" t="s">
        <v>3739</v>
      </c>
      <c r="D1393" s="1" t="s">
        <v>20</v>
      </c>
      <c r="E1393" s="1" t="s">
        <v>5437</v>
      </c>
      <c r="F1393">
        <v>1</v>
      </c>
      <c r="G1393" s="1" t="s">
        <v>5438</v>
      </c>
    </row>
    <row r="1394" spans="1:7" x14ac:dyDescent="0.25">
      <c r="A1394" s="1" t="s">
        <v>786</v>
      </c>
      <c r="B1394" s="1" t="s">
        <v>3738</v>
      </c>
      <c r="C1394" s="1" t="s">
        <v>3739</v>
      </c>
      <c r="D1394" s="1" t="s">
        <v>20</v>
      </c>
      <c r="E1394" s="1" t="s">
        <v>5439</v>
      </c>
      <c r="F1394">
        <v>1</v>
      </c>
      <c r="G1394" s="1" t="s">
        <v>5440</v>
      </c>
    </row>
    <row r="1395" spans="1:7" x14ac:dyDescent="0.25">
      <c r="A1395" s="1" t="s">
        <v>786</v>
      </c>
      <c r="B1395" s="1" t="s">
        <v>3738</v>
      </c>
      <c r="C1395" s="1" t="s">
        <v>3739</v>
      </c>
      <c r="D1395" s="1" t="s">
        <v>20</v>
      </c>
      <c r="E1395" s="1" t="s">
        <v>5441</v>
      </c>
      <c r="F1395">
        <v>1</v>
      </c>
      <c r="G1395" s="1" t="s">
        <v>5442</v>
      </c>
    </row>
    <row r="1396" spans="1:7" x14ac:dyDescent="0.25">
      <c r="A1396" s="1" t="s">
        <v>786</v>
      </c>
      <c r="B1396" s="1" t="s">
        <v>3738</v>
      </c>
      <c r="C1396" s="1" t="s">
        <v>3739</v>
      </c>
      <c r="D1396" s="1" t="s">
        <v>20</v>
      </c>
      <c r="E1396" s="1" t="s">
        <v>5443</v>
      </c>
      <c r="F1396">
        <v>1</v>
      </c>
      <c r="G1396" s="1" t="s">
        <v>5444</v>
      </c>
    </row>
    <row r="1397" spans="1:7" x14ac:dyDescent="0.25">
      <c r="A1397" s="1" t="s">
        <v>786</v>
      </c>
      <c r="B1397" s="1" t="s">
        <v>3738</v>
      </c>
      <c r="C1397" s="1" t="s">
        <v>3739</v>
      </c>
      <c r="D1397" s="1" t="s">
        <v>20</v>
      </c>
      <c r="E1397" s="1" t="s">
        <v>5445</v>
      </c>
      <c r="F1397">
        <v>1</v>
      </c>
      <c r="G1397" s="1" t="s">
        <v>5446</v>
      </c>
    </row>
    <row r="1398" spans="1:7" x14ac:dyDescent="0.25">
      <c r="A1398" s="1" t="s">
        <v>786</v>
      </c>
      <c r="B1398" s="1" t="s">
        <v>3738</v>
      </c>
      <c r="C1398" s="1" t="s">
        <v>3739</v>
      </c>
      <c r="D1398" s="1" t="s">
        <v>20</v>
      </c>
      <c r="E1398" s="1" t="s">
        <v>5447</v>
      </c>
      <c r="F1398">
        <v>1</v>
      </c>
      <c r="G1398" s="1" t="s">
        <v>5448</v>
      </c>
    </row>
    <row r="1399" spans="1:7" x14ac:dyDescent="0.25">
      <c r="A1399" s="1" t="s">
        <v>786</v>
      </c>
      <c r="B1399" s="1" t="s">
        <v>3738</v>
      </c>
      <c r="C1399" s="1" t="s">
        <v>3739</v>
      </c>
      <c r="D1399" s="1" t="s">
        <v>20</v>
      </c>
      <c r="E1399" s="1" t="s">
        <v>5449</v>
      </c>
      <c r="F1399">
        <v>1</v>
      </c>
      <c r="G1399" s="1" t="s">
        <v>5450</v>
      </c>
    </row>
    <row r="1400" spans="1:7" x14ac:dyDescent="0.25">
      <c r="A1400" s="1" t="s">
        <v>786</v>
      </c>
      <c r="B1400" s="1" t="s">
        <v>3738</v>
      </c>
      <c r="C1400" s="1" t="s">
        <v>3739</v>
      </c>
      <c r="D1400" s="1" t="s">
        <v>20</v>
      </c>
      <c r="E1400" s="1" t="s">
        <v>5451</v>
      </c>
      <c r="F1400">
        <v>1</v>
      </c>
      <c r="G1400" s="1" t="s">
        <v>5452</v>
      </c>
    </row>
    <row r="1401" spans="1:7" x14ac:dyDescent="0.25">
      <c r="A1401" s="1" t="s">
        <v>786</v>
      </c>
      <c r="B1401" s="1" t="s">
        <v>3856</v>
      </c>
      <c r="C1401" s="1" t="s">
        <v>3857</v>
      </c>
      <c r="D1401" s="1" t="s">
        <v>20</v>
      </c>
      <c r="E1401" s="1" t="s">
        <v>5330</v>
      </c>
      <c r="F1401">
        <v>1</v>
      </c>
      <c r="G1401" s="1" t="s">
        <v>5453</v>
      </c>
    </row>
    <row r="1402" spans="1:7" x14ac:dyDescent="0.25">
      <c r="A1402" s="1" t="s">
        <v>786</v>
      </c>
      <c r="B1402" s="1" t="s">
        <v>3856</v>
      </c>
      <c r="C1402" s="1" t="s">
        <v>3857</v>
      </c>
      <c r="D1402" s="1" t="s">
        <v>20</v>
      </c>
      <c r="E1402" s="1" t="s">
        <v>5332</v>
      </c>
      <c r="F1402">
        <v>1</v>
      </c>
      <c r="G1402" s="1" t="s">
        <v>5454</v>
      </c>
    </row>
    <row r="1403" spans="1:7" x14ac:dyDescent="0.25">
      <c r="A1403" s="1" t="s">
        <v>786</v>
      </c>
      <c r="B1403" s="1" t="s">
        <v>3856</v>
      </c>
      <c r="C1403" s="1" t="s">
        <v>3857</v>
      </c>
      <c r="D1403" s="1" t="s">
        <v>20</v>
      </c>
      <c r="E1403" s="1" t="s">
        <v>5336</v>
      </c>
      <c r="F1403">
        <v>1</v>
      </c>
      <c r="G1403" s="1" t="s">
        <v>5455</v>
      </c>
    </row>
    <row r="1404" spans="1:7" x14ac:dyDescent="0.25">
      <c r="A1404" s="1" t="s">
        <v>786</v>
      </c>
      <c r="B1404" s="1" t="s">
        <v>3856</v>
      </c>
      <c r="C1404" s="1" t="s">
        <v>3857</v>
      </c>
      <c r="D1404" s="1" t="s">
        <v>20</v>
      </c>
      <c r="E1404" s="1" t="s">
        <v>5456</v>
      </c>
      <c r="F1404">
        <v>1</v>
      </c>
      <c r="G1404" s="1" t="s">
        <v>5457</v>
      </c>
    </row>
    <row r="1405" spans="1:7" x14ac:dyDescent="0.25">
      <c r="A1405" s="1" t="s">
        <v>786</v>
      </c>
      <c r="B1405" s="1" t="s">
        <v>3856</v>
      </c>
      <c r="C1405" s="1" t="s">
        <v>3857</v>
      </c>
      <c r="D1405" s="1" t="s">
        <v>20</v>
      </c>
      <c r="E1405" s="1" t="s">
        <v>5340</v>
      </c>
      <c r="F1405">
        <v>1</v>
      </c>
      <c r="G1405" s="1" t="s">
        <v>3868</v>
      </c>
    </row>
    <row r="1406" spans="1:7" x14ac:dyDescent="0.25">
      <c r="A1406" s="1" t="s">
        <v>786</v>
      </c>
      <c r="B1406" s="1" t="s">
        <v>3856</v>
      </c>
      <c r="C1406" s="1" t="s">
        <v>3857</v>
      </c>
      <c r="D1406" s="1" t="s">
        <v>20</v>
      </c>
      <c r="E1406" s="1" t="s">
        <v>5426</v>
      </c>
      <c r="F1406">
        <v>1</v>
      </c>
      <c r="G1406" s="1" t="s">
        <v>5458</v>
      </c>
    </row>
    <row r="1407" spans="1:7" x14ac:dyDescent="0.25">
      <c r="A1407" s="1" t="s">
        <v>786</v>
      </c>
      <c r="B1407" s="1" t="s">
        <v>3856</v>
      </c>
      <c r="C1407" s="1" t="s">
        <v>3857</v>
      </c>
      <c r="D1407" s="1" t="s">
        <v>20</v>
      </c>
      <c r="E1407" s="1" t="s">
        <v>5341</v>
      </c>
      <c r="F1407">
        <v>1</v>
      </c>
      <c r="G1407" s="1" t="s">
        <v>3917</v>
      </c>
    </row>
    <row r="1408" spans="1:7" x14ac:dyDescent="0.25">
      <c r="A1408" s="1" t="s">
        <v>786</v>
      </c>
      <c r="B1408" s="1" t="s">
        <v>3856</v>
      </c>
      <c r="C1408" s="1" t="s">
        <v>3857</v>
      </c>
      <c r="D1408" s="1" t="s">
        <v>20</v>
      </c>
      <c r="E1408" s="1" t="s">
        <v>5459</v>
      </c>
      <c r="F1408">
        <v>1</v>
      </c>
      <c r="G1408" s="1" t="s">
        <v>5460</v>
      </c>
    </row>
    <row r="1409" spans="1:7" x14ac:dyDescent="0.25">
      <c r="A1409" s="1" t="s">
        <v>786</v>
      </c>
      <c r="B1409" s="1" t="s">
        <v>3856</v>
      </c>
      <c r="C1409" s="1" t="s">
        <v>3857</v>
      </c>
      <c r="D1409" s="1" t="s">
        <v>20</v>
      </c>
      <c r="E1409" s="1" t="s">
        <v>5461</v>
      </c>
      <c r="F1409">
        <v>1</v>
      </c>
      <c r="G1409" s="1" t="s">
        <v>5462</v>
      </c>
    </row>
    <row r="1410" spans="1:7" x14ac:dyDescent="0.25">
      <c r="A1410" s="1" t="s">
        <v>786</v>
      </c>
      <c r="B1410" s="1" t="s">
        <v>3856</v>
      </c>
      <c r="C1410" s="1" t="s">
        <v>3857</v>
      </c>
      <c r="D1410" s="1" t="s">
        <v>20</v>
      </c>
      <c r="E1410" s="1" t="s">
        <v>5347</v>
      </c>
      <c r="F1410">
        <v>1</v>
      </c>
      <c r="G1410" s="1" t="s">
        <v>5463</v>
      </c>
    </row>
    <row r="1411" spans="1:7" x14ac:dyDescent="0.25">
      <c r="A1411" s="1" t="s">
        <v>786</v>
      </c>
      <c r="B1411" s="1" t="s">
        <v>3856</v>
      </c>
      <c r="C1411" s="1" t="s">
        <v>3857</v>
      </c>
      <c r="D1411" s="1" t="s">
        <v>20</v>
      </c>
      <c r="E1411" s="1" t="s">
        <v>5464</v>
      </c>
      <c r="F1411">
        <v>1</v>
      </c>
      <c r="G1411" s="1" t="s">
        <v>5465</v>
      </c>
    </row>
    <row r="1412" spans="1:7" x14ac:dyDescent="0.25">
      <c r="A1412" s="1" t="s">
        <v>786</v>
      </c>
      <c r="B1412" s="1" t="s">
        <v>3856</v>
      </c>
      <c r="C1412" s="1" t="s">
        <v>3857</v>
      </c>
      <c r="D1412" s="1" t="s">
        <v>20</v>
      </c>
      <c r="E1412" s="1" t="s">
        <v>5466</v>
      </c>
      <c r="F1412">
        <v>1</v>
      </c>
      <c r="G1412" s="1" t="s">
        <v>5467</v>
      </c>
    </row>
    <row r="1413" spans="1:7" x14ac:dyDescent="0.25">
      <c r="A1413" s="1" t="s">
        <v>786</v>
      </c>
      <c r="B1413" s="1" t="s">
        <v>3856</v>
      </c>
      <c r="C1413" s="1" t="s">
        <v>3857</v>
      </c>
      <c r="D1413" s="1" t="s">
        <v>20</v>
      </c>
      <c r="E1413" s="1" t="s">
        <v>5468</v>
      </c>
      <c r="F1413">
        <v>1</v>
      </c>
      <c r="G1413" s="1" t="s">
        <v>5469</v>
      </c>
    </row>
    <row r="1414" spans="1:7" x14ac:dyDescent="0.25">
      <c r="A1414" s="1" t="s">
        <v>786</v>
      </c>
      <c r="B1414" s="1" t="s">
        <v>3856</v>
      </c>
      <c r="C1414" s="1" t="s">
        <v>3857</v>
      </c>
      <c r="D1414" s="1" t="s">
        <v>20</v>
      </c>
      <c r="E1414" s="1" t="s">
        <v>5351</v>
      </c>
      <c r="F1414">
        <v>1</v>
      </c>
      <c r="G1414" s="1" t="s">
        <v>5470</v>
      </c>
    </row>
    <row r="1415" spans="1:7" x14ac:dyDescent="0.25">
      <c r="A1415" s="1" t="s">
        <v>786</v>
      </c>
      <c r="B1415" s="1" t="s">
        <v>3856</v>
      </c>
      <c r="C1415" s="1" t="s">
        <v>3857</v>
      </c>
      <c r="D1415" s="1" t="s">
        <v>20</v>
      </c>
      <c r="E1415" s="1" t="s">
        <v>5471</v>
      </c>
      <c r="F1415">
        <v>1</v>
      </c>
      <c r="G1415" s="1" t="s">
        <v>5472</v>
      </c>
    </row>
    <row r="1416" spans="1:7" x14ac:dyDescent="0.25">
      <c r="A1416" s="1" t="s">
        <v>786</v>
      </c>
      <c r="B1416" s="1" t="s">
        <v>3856</v>
      </c>
      <c r="C1416" s="1" t="s">
        <v>3857</v>
      </c>
      <c r="D1416" s="1" t="s">
        <v>20</v>
      </c>
      <c r="E1416" s="1" t="s">
        <v>5365</v>
      </c>
      <c r="F1416">
        <v>1</v>
      </c>
      <c r="G1416" s="1" t="s">
        <v>5473</v>
      </c>
    </row>
    <row r="1417" spans="1:7" x14ac:dyDescent="0.25">
      <c r="A1417" s="1" t="s">
        <v>786</v>
      </c>
      <c r="B1417" s="1" t="s">
        <v>3856</v>
      </c>
      <c r="C1417" s="1" t="s">
        <v>3857</v>
      </c>
      <c r="D1417" s="1" t="s">
        <v>20</v>
      </c>
      <c r="E1417" s="1" t="s">
        <v>5367</v>
      </c>
      <c r="F1417">
        <v>1</v>
      </c>
      <c r="G1417" s="1" t="s">
        <v>5474</v>
      </c>
    </row>
    <row r="1418" spans="1:7" x14ac:dyDescent="0.25">
      <c r="A1418" s="1" t="s">
        <v>786</v>
      </c>
      <c r="B1418" s="1" t="s">
        <v>3856</v>
      </c>
      <c r="C1418" s="1" t="s">
        <v>3857</v>
      </c>
      <c r="D1418" s="1" t="s">
        <v>20</v>
      </c>
      <c r="E1418" s="1" t="s">
        <v>5475</v>
      </c>
      <c r="F1418">
        <v>1</v>
      </c>
      <c r="G1418" s="1" t="s">
        <v>5476</v>
      </c>
    </row>
    <row r="1419" spans="1:7" x14ac:dyDescent="0.25">
      <c r="A1419" s="1" t="s">
        <v>786</v>
      </c>
      <c r="B1419" s="1" t="s">
        <v>3856</v>
      </c>
      <c r="C1419" s="1" t="s">
        <v>3857</v>
      </c>
      <c r="D1419" s="1" t="s">
        <v>20</v>
      </c>
      <c r="E1419" s="1" t="s">
        <v>5369</v>
      </c>
      <c r="F1419">
        <v>1</v>
      </c>
      <c r="G1419" s="1" t="s">
        <v>5477</v>
      </c>
    </row>
    <row r="1420" spans="1:7" x14ac:dyDescent="0.25">
      <c r="A1420" s="1" t="s">
        <v>786</v>
      </c>
      <c r="B1420" s="1" t="s">
        <v>3856</v>
      </c>
      <c r="C1420" s="1" t="s">
        <v>3857</v>
      </c>
      <c r="D1420" s="1" t="s">
        <v>20</v>
      </c>
      <c r="E1420" s="1" t="s">
        <v>5373</v>
      </c>
      <c r="F1420">
        <v>1</v>
      </c>
      <c r="G1420" s="1" t="s">
        <v>5478</v>
      </c>
    </row>
    <row r="1421" spans="1:7" x14ac:dyDescent="0.25">
      <c r="A1421" s="1" t="s">
        <v>786</v>
      </c>
      <c r="B1421" s="1" t="s">
        <v>3856</v>
      </c>
      <c r="C1421" s="1" t="s">
        <v>3857</v>
      </c>
      <c r="D1421" s="1" t="s">
        <v>20</v>
      </c>
      <c r="E1421" s="1" t="s">
        <v>5375</v>
      </c>
      <c r="F1421">
        <v>1</v>
      </c>
      <c r="G1421" s="1" t="s">
        <v>5479</v>
      </c>
    </row>
    <row r="1422" spans="1:7" x14ac:dyDescent="0.25">
      <c r="A1422" s="1" t="s">
        <v>786</v>
      </c>
      <c r="B1422" s="1" t="s">
        <v>3856</v>
      </c>
      <c r="C1422" s="1" t="s">
        <v>3857</v>
      </c>
      <c r="D1422" s="1" t="s">
        <v>20</v>
      </c>
      <c r="E1422" s="1" t="s">
        <v>5377</v>
      </c>
      <c r="F1422">
        <v>1</v>
      </c>
      <c r="G1422" s="1" t="s">
        <v>3889</v>
      </c>
    </row>
    <row r="1423" spans="1:7" x14ac:dyDescent="0.25">
      <c r="A1423" s="1" t="s">
        <v>786</v>
      </c>
      <c r="B1423" s="1" t="s">
        <v>3856</v>
      </c>
      <c r="C1423" s="1" t="s">
        <v>3857</v>
      </c>
      <c r="D1423" s="1" t="s">
        <v>20</v>
      </c>
      <c r="E1423" s="1" t="s">
        <v>5355</v>
      </c>
      <c r="F1423">
        <v>1</v>
      </c>
      <c r="G1423" s="1" t="s">
        <v>5480</v>
      </c>
    </row>
    <row r="1424" spans="1:7" x14ac:dyDescent="0.25">
      <c r="A1424" s="1" t="s">
        <v>786</v>
      </c>
      <c r="B1424" s="1" t="s">
        <v>3856</v>
      </c>
      <c r="C1424" s="1" t="s">
        <v>3857</v>
      </c>
      <c r="D1424" s="1" t="s">
        <v>20</v>
      </c>
      <c r="E1424" s="1" t="s">
        <v>5380</v>
      </c>
      <c r="F1424">
        <v>1</v>
      </c>
      <c r="G1424" s="1" t="s">
        <v>5481</v>
      </c>
    </row>
    <row r="1425" spans="1:7" x14ac:dyDescent="0.25">
      <c r="A1425" s="1" t="s">
        <v>786</v>
      </c>
      <c r="B1425" s="1" t="s">
        <v>3856</v>
      </c>
      <c r="C1425" s="1" t="s">
        <v>3857</v>
      </c>
      <c r="D1425" s="1" t="s">
        <v>20</v>
      </c>
      <c r="E1425" s="1" t="s">
        <v>5402</v>
      </c>
      <c r="F1425">
        <v>1</v>
      </c>
      <c r="G1425" s="1" t="s">
        <v>5482</v>
      </c>
    </row>
    <row r="1426" spans="1:7" x14ac:dyDescent="0.25">
      <c r="A1426" s="1" t="s">
        <v>786</v>
      </c>
      <c r="B1426" s="1" t="s">
        <v>3856</v>
      </c>
      <c r="C1426" s="1" t="s">
        <v>3857</v>
      </c>
      <c r="D1426" s="1" t="s">
        <v>20</v>
      </c>
      <c r="E1426" s="1" t="s">
        <v>5483</v>
      </c>
      <c r="F1426">
        <v>1</v>
      </c>
      <c r="G1426" s="1" t="s">
        <v>5484</v>
      </c>
    </row>
    <row r="1427" spans="1:7" x14ac:dyDescent="0.25">
      <c r="A1427" s="1" t="s">
        <v>786</v>
      </c>
      <c r="B1427" s="1" t="s">
        <v>3856</v>
      </c>
      <c r="C1427" s="1" t="s">
        <v>3857</v>
      </c>
      <c r="D1427" s="1" t="s">
        <v>20</v>
      </c>
      <c r="E1427" s="1" t="s">
        <v>5384</v>
      </c>
      <c r="F1427">
        <v>1</v>
      </c>
      <c r="G1427" s="1" t="s">
        <v>5485</v>
      </c>
    </row>
    <row r="1428" spans="1:7" x14ac:dyDescent="0.25">
      <c r="A1428" s="1" t="s">
        <v>786</v>
      </c>
      <c r="B1428" s="1" t="s">
        <v>3856</v>
      </c>
      <c r="C1428" s="1" t="s">
        <v>3857</v>
      </c>
      <c r="D1428" s="1" t="s">
        <v>20</v>
      </c>
      <c r="E1428" s="1" t="s">
        <v>5388</v>
      </c>
      <c r="F1428">
        <v>1</v>
      </c>
      <c r="G1428" s="1" t="s">
        <v>5486</v>
      </c>
    </row>
    <row r="1429" spans="1:7" x14ac:dyDescent="0.25">
      <c r="A1429" s="1" t="s">
        <v>786</v>
      </c>
      <c r="B1429" s="1" t="s">
        <v>3856</v>
      </c>
      <c r="C1429" s="1" t="s">
        <v>3857</v>
      </c>
      <c r="D1429" s="1" t="s">
        <v>20</v>
      </c>
      <c r="E1429" s="1" t="s">
        <v>5487</v>
      </c>
      <c r="F1429">
        <v>1</v>
      </c>
      <c r="G1429" s="1" t="s">
        <v>5488</v>
      </c>
    </row>
    <row r="1430" spans="1:7" x14ac:dyDescent="0.25">
      <c r="A1430" s="1" t="s">
        <v>786</v>
      </c>
      <c r="B1430" s="1" t="s">
        <v>3856</v>
      </c>
      <c r="C1430" s="1" t="s">
        <v>3857</v>
      </c>
      <c r="D1430" s="1" t="s">
        <v>20</v>
      </c>
      <c r="E1430" s="1" t="s">
        <v>5489</v>
      </c>
      <c r="F1430">
        <v>1</v>
      </c>
      <c r="G1430" s="1" t="s">
        <v>5490</v>
      </c>
    </row>
    <row r="1431" spans="1:7" x14ac:dyDescent="0.25">
      <c r="A1431" s="1" t="s">
        <v>786</v>
      </c>
      <c r="B1431" s="1" t="s">
        <v>3856</v>
      </c>
      <c r="C1431" s="1" t="s">
        <v>3857</v>
      </c>
      <c r="D1431" s="1" t="s">
        <v>20</v>
      </c>
      <c r="E1431" s="1" t="s">
        <v>5392</v>
      </c>
      <c r="F1431">
        <v>1</v>
      </c>
      <c r="G1431" s="1" t="s">
        <v>5491</v>
      </c>
    </row>
    <row r="1432" spans="1:7" x14ac:dyDescent="0.25">
      <c r="A1432" s="1" t="s">
        <v>786</v>
      </c>
      <c r="B1432" s="1" t="s">
        <v>3856</v>
      </c>
      <c r="C1432" s="1" t="s">
        <v>3857</v>
      </c>
      <c r="D1432" s="1" t="s">
        <v>20</v>
      </c>
      <c r="E1432" s="1" t="s">
        <v>5394</v>
      </c>
      <c r="F1432">
        <v>1</v>
      </c>
      <c r="G1432" s="1" t="s">
        <v>5492</v>
      </c>
    </row>
    <row r="1433" spans="1:7" x14ac:dyDescent="0.25">
      <c r="A1433" s="1" t="s">
        <v>786</v>
      </c>
      <c r="B1433" s="1" t="s">
        <v>3856</v>
      </c>
      <c r="C1433" s="1" t="s">
        <v>3857</v>
      </c>
      <c r="D1433" s="1" t="s">
        <v>20</v>
      </c>
      <c r="E1433" s="1" t="s">
        <v>5396</v>
      </c>
      <c r="F1433">
        <v>1</v>
      </c>
      <c r="G1433" s="1" t="s">
        <v>5493</v>
      </c>
    </row>
    <row r="1434" spans="1:7" x14ac:dyDescent="0.25">
      <c r="A1434" s="1" t="s">
        <v>786</v>
      </c>
      <c r="B1434" s="1" t="s">
        <v>3856</v>
      </c>
      <c r="C1434" s="1" t="s">
        <v>3857</v>
      </c>
      <c r="D1434" s="1" t="s">
        <v>20</v>
      </c>
      <c r="E1434" s="1" t="s">
        <v>5398</v>
      </c>
      <c r="F1434">
        <v>1</v>
      </c>
      <c r="G1434" s="1" t="s">
        <v>5494</v>
      </c>
    </row>
    <row r="1435" spans="1:7" x14ac:dyDescent="0.25">
      <c r="A1435" s="1" t="s">
        <v>786</v>
      </c>
      <c r="B1435" s="1" t="s">
        <v>3856</v>
      </c>
      <c r="C1435" s="1" t="s">
        <v>3857</v>
      </c>
      <c r="D1435" s="1" t="s">
        <v>20</v>
      </c>
      <c r="E1435" s="1" t="s">
        <v>5400</v>
      </c>
      <c r="F1435">
        <v>1</v>
      </c>
      <c r="G1435" s="1" t="s">
        <v>5495</v>
      </c>
    </row>
    <row r="1436" spans="1:7" x14ac:dyDescent="0.25">
      <c r="A1436" s="1" t="s">
        <v>786</v>
      </c>
      <c r="B1436" s="1" t="s">
        <v>3856</v>
      </c>
      <c r="C1436" s="1" t="s">
        <v>3857</v>
      </c>
      <c r="D1436" s="1" t="s">
        <v>20</v>
      </c>
      <c r="E1436" s="1" t="s">
        <v>5420</v>
      </c>
      <c r="F1436">
        <v>1</v>
      </c>
      <c r="G1436" s="1" t="s">
        <v>5496</v>
      </c>
    </row>
    <row r="1437" spans="1:7" x14ac:dyDescent="0.25">
      <c r="A1437" s="1" t="s">
        <v>786</v>
      </c>
      <c r="B1437" s="1" t="s">
        <v>3856</v>
      </c>
      <c r="C1437" s="1" t="s">
        <v>3857</v>
      </c>
      <c r="D1437" s="1" t="s">
        <v>20</v>
      </c>
      <c r="E1437" s="1" t="s">
        <v>5422</v>
      </c>
      <c r="F1437">
        <v>1</v>
      </c>
      <c r="G1437" s="1" t="s">
        <v>5497</v>
      </c>
    </row>
    <row r="1438" spans="1:7" x14ac:dyDescent="0.25">
      <c r="A1438" s="1" t="s">
        <v>786</v>
      </c>
      <c r="B1438" s="1" t="s">
        <v>3856</v>
      </c>
      <c r="C1438" s="1" t="s">
        <v>3857</v>
      </c>
      <c r="D1438" s="1" t="s">
        <v>20</v>
      </c>
      <c r="E1438" s="1" t="s">
        <v>5424</v>
      </c>
      <c r="F1438">
        <v>1</v>
      </c>
      <c r="G1438" s="1" t="s">
        <v>5498</v>
      </c>
    </row>
    <row r="1439" spans="1:7" x14ac:dyDescent="0.25">
      <c r="A1439" s="1" t="s">
        <v>786</v>
      </c>
      <c r="B1439" s="1" t="s">
        <v>3856</v>
      </c>
      <c r="C1439" s="1" t="s">
        <v>3857</v>
      </c>
      <c r="D1439" s="1" t="s">
        <v>20</v>
      </c>
      <c r="E1439" s="1" t="s">
        <v>5429</v>
      </c>
      <c r="F1439">
        <v>1</v>
      </c>
      <c r="G1439" s="1" t="s">
        <v>5499</v>
      </c>
    </row>
    <row r="1440" spans="1:7" x14ac:dyDescent="0.25">
      <c r="A1440" s="1" t="s">
        <v>786</v>
      </c>
      <c r="B1440" s="1" t="s">
        <v>3856</v>
      </c>
      <c r="C1440" s="1" t="s">
        <v>3857</v>
      </c>
      <c r="D1440" s="1" t="s">
        <v>20</v>
      </c>
      <c r="E1440" s="1" t="s">
        <v>5332</v>
      </c>
      <c r="F1440">
        <v>1</v>
      </c>
      <c r="G1440" s="1" t="s">
        <v>5454</v>
      </c>
    </row>
    <row r="1441" spans="1:7" x14ac:dyDescent="0.25">
      <c r="A1441" s="1" t="s">
        <v>786</v>
      </c>
      <c r="B1441" s="1" t="s">
        <v>3856</v>
      </c>
      <c r="C1441" s="1" t="s">
        <v>3857</v>
      </c>
      <c r="D1441" s="1" t="s">
        <v>20</v>
      </c>
      <c r="E1441" s="1" t="s">
        <v>5336</v>
      </c>
      <c r="F1441">
        <v>1</v>
      </c>
      <c r="G1441" s="1" t="s">
        <v>5455</v>
      </c>
    </row>
    <row r="1442" spans="1:7" x14ac:dyDescent="0.25">
      <c r="A1442" s="1" t="s">
        <v>786</v>
      </c>
      <c r="B1442" s="1" t="s">
        <v>3856</v>
      </c>
      <c r="C1442" s="1" t="s">
        <v>3857</v>
      </c>
      <c r="D1442" s="1" t="s">
        <v>20</v>
      </c>
      <c r="E1442" s="1" t="s">
        <v>5500</v>
      </c>
      <c r="F1442">
        <v>1</v>
      </c>
      <c r="G1442" s="1" t="s">
        <v>5501</v>
      </c>
    </row>
    <row r="1443" spans="1:7" x14ac:dyDescent="0.25">
      <c r="A1443" s="1" t="s">
        <v>786</v>
      </c>
      <c r="B1443" s="1" t="s">
        <v>3856</v>
      </c>
      <c r="C1443" s="1" t="s">
        <v>3857</v>
      </c>
      <c r="D1443" s="1" t="s">
        <v>20</v>
      </c>
      <c r="E1443" s="1" t="s">
        <v>5340</v>
      </c>
      <c r="F1443">
        <v>1</v>
      </c>
      <c r="G1443" s="1" t="s">
        <v>3868</v>
      </c>
    </row>
    <row r="1444" spans="1:7" x14ac:dyDescent="0.25">
      <c r="A1444" s="1" t="s">
        <v>786</v>
      </c>
      <c r="B1444" s="1" t="s">
        <v>3856</v>
      </c>
      <c r="C1444" s="1" t="s">
        <v>3857</v>
      </c>
      <c r="D1444" s="1" t="s">
        <v>20</v>
      </c>
      <c r="E1444" s="1" t="s">
        <v>5341</v>
      </c>
      <c r="F1444">
        <v>1</v>
      </c>
      <c r="G1444" s="1" t="s">
        <v>3917</v>
      </c>
    </row>
    <row r="1445" spans="1:7" x14ac:dyDescent="0.25">
      <c r="A1445" s="1" t="s">
        <v>786</v>
      </c>
      <c r="B1445" s="1" t="s">
        <v>3856</v>
      </c>
      <c r="C1445" s="1" t="s">
        <v>3857</v>
      </c>
      <c r="D1445" s="1" t="s">
        <v>20</v>
      </c>
      <c r="E1445" s="1" t="s">
        <v>5502</v>
      </c>
      <c r="F1445">
        <v>1</v>
      </c>
      <c r="G1445" s="1" t="s">
        <v>3919</v>
      </c>
    </row>
    <row r="1446" spans="1:7" x14ac:dyDescent="0.25">
      <c r="A1446" s="1" t="s">
        <v>786</v>
      </c>
      <c r="B1446" s="1" t="s">
        <v>3856</v>
      </c>
      <c r="C1446" s="1" t="s">
        <v>3857</v>
      </c>
      <c r="D1446" s="1" t="s">
        <v>20</v>
      </c>
      <c r="E1446" s="1" t="s">
        <v>5461</v>
      </c>
      <c r="F1446">
        <v>1</v>
      </c>
      <c r="G1446" s="1" t="s">
        <v>5462</v>
      </c>
    </row>
    <row r="1447" spans="1:7" x14ac:dyDescent="0.25">
      <c r="A1447" s="1" t="s">
        <v>786</v>
      </c>
      <c r="B1447" s="1" t="s">
        <v>3856</v>
      </c>
      <c r="C1447" s="1" t="s">
        <v>3857</v>
      </c>
      <c r="D1447" s="1" t="s">
        <v>20</v>
      </c>
      <c r="E1447" s="1" t="s">
        <v>5347</v>
      </c>
      <c r="F1447">
        <v>1</v>
      </c>
      <c r="G1447" s="1" t="s">
        <v>5463</v>
      </c>
    </row>
    <row r="1448" spans="1:7" x14ac:dyDescent="0.25">
      <c r="A1448" s="1" t="s">
        <v>786</v>
      </c>
      <c r="B1448" s="1" t="s">
        <v>3856</v>
      </c>
      <c r="C1448" s="1" t="s">
        <v>3857</v>
      </c>
      <c r="D1448" s="1" t="s">
        <v>20</v>
      </c>
      <c r="E1448" s="1" t="s">
        <v>5503</v>
      </c>
      <c r="F1448">
        <v>1</v>
      </c>
      <c r="G1448" s="1" t="s">
        <v>5504</v>
      </c>
    </row>
    <row r="1449" spans="1:7" x14ac:dyDescent="0.25">
      <c r="A1449" s="1" t="s">
        <v>786</v>
      </c>
      <c r="B1449" s="1" t="s">
        <v>3856</v>
      </c>
      <c r="C1449" s="1" t="s">
        <v>3857</v>
      </c>
      <c r="D1449" s="1" t="s">
        <v>20</v>
      </c>
      <c r="E1449" s="1" t="s">
        <v>5351</v>
      </c>
      <c r="F1449">
        <v>1</v>
      </c>
      <c r="G1449" s="1" t="s">
        <v>5470</v>
      </c>
    </row>
    <row r="1450" spans="1:7" x14ac:dyDescent="0.25">
      <c r="A1450" s="1" t="s">
        <v>786</v>
      </c>
      <c r="B1450" s="1" t="s">
        <v>3856</v>
      </c>
      <c r="C1450" s="1" t="s">
        <v>3857</v>
      </c>
      <c r="D1450" s="1" t="s">
        <v>20</v>
      </c>
      <c r="E1450" s="1" t="s">
        <v>5471</v>
      </c>
      <c r="F1450">
        <v>1</v>
      </c>
      <c r="G1450" s="1" t="s">
        <v>5472</v>
      </c>
    </row>
    <row r="1451" spans="1:7" x14ac:dyDescent="0.25">
      <c r="A1451" s="1" t="s">
        <v>786</v>
      </c>
      <c r="B1451" s="1" t="s">
        <v>3856</v>
      </c>
      <c r="C1451" s="1" t="s">
        <v>3857</v>
      </c>
      <c r="D1451" s="1" t="s">
        <v>20</v>
      </c>
      <c r="E1451" s="1" t="s">
        <v>5365</v>
      </c>
      <c r="F1451">
        <v>1</v>
      </c>
      <c r="G1451" s="1" t="s">
        <v>5473</v>
      </c>
    </row>
    <row r="1452" spans="1:7" x14ac:dyDescent="0.25">
      <c r="A1452" s="1" t="s">
        <v>786</v>
      </c>
      <c r="B1452" s="1" t="s">
        <v>3856</v>
      </c>
      <c r="C1452" s="1" t="s">
        <v>3857</v>
      </c>
      <c r="D1452" s="1" t="s">
        <v>20</v>
      </c>
      <c r="E1452" s="1" t="s">
        <v>5367</v>
      </c>
      <c r="F1452">
        <v>1</v>
      </c>
      <c r="G1452" s="1" t="s">
        <v>5474</v>
      </c>
    </row>
    <row r="1453" spans="1:7" x14ac:dyDescent="0.25">
      <c r="A1453" s="1" t="s">
        <v>786</v>
      </c>
      <c r="B1453" s="1" t="s">
        <v>3856</v>
      </c>
      <c r="C1453" s="1" t="s">
        <v>3857</v>
      </c>
      <c r="D1453" s="1" t="s">
        <v>20</v>
      </c>
      <c r="E1453" s="1" t="s">
        <v>5369</v>
      </c>
      <c r="F1453">
        <v>1</v>
      </c>
      <c r="G1453" s="1" t="s">
        <v>5477</v>
      </c>
    </row>
    <row r="1454" spans="1:7" x14ac:dyDescent="0.25">
      <c r="A1454" s="1" t="s">
        <v>786</v>
      </c>
      <c r="B1454" s="1" t="s">
        <v>3856</v>
      </c>
      <c r="C1454" s="1" t="s">
        <v>3857</v>
      </c>
      <c r="D1454" s="1" t="s">
        <v>20</v>
      </c>
      <c r="E1454" s="1" t="s">
        <v>5373</v>
      </c>
      <c r="F1454">
        <v>1</v>
      </c>
      <c r="G1454" s="1" t="s">
        <v>5478</v>
      </c>
    </row>
    <row r="1455" spans="1:7" x14ac:dyDescent="0.25">
      <c r="A1455" s="1" t="s">
        <v>786</v>
      </c>
      <c r="B1455" s="1" t="s">
        <v>3856</v>
      </c>
      <c r="C1455" s="1" t="s">
        <v>3857</v>
      </c>
      <c r="D1455" s="1" t="s">
        <v>20</v>
      </c>
      <c r="E1455" s="1" t="s">
        <v>5375</v>
      </c>
      <c r="F1455">
        <v>1</v>
      </c>
      <c r="G1455" s="1" t="s">
        <v>5479</v>
      </c>
    </row>
    <row r="1456" spans="1:7" x14ac:dyDescent="0.25">
      <c r="A1456" s="1" t="s">
        <v>786</v>
      </c>
      <c r="B1456" s="1" t="s">
        <v>3856</v>
      </c>
      <c r="C1456" s="1" t="s">
        <v>3857</v>
      </c>
      <c r="D1456" s="1" t="s">
        <v>20</v>
      </c>
      <c r="E1456" s="1" t="s">
        <v>5377</v>
      </c>
      <c r="F1456">
        <v>1</v>
      </c>
      <c r="G1456" s="1" t="s">
        <v>3889</v>
      </c>
    </row>
    <row r="1457" spans="1:7" x14ac:dyDescent="0.25">
      <c r="A1457" s="1" t="s">
        <v>786</v>
      </c>
      <c r="B1457" s="1" t="s">
        <v>3856</v>
      </c>
      <c r="C1457" s="1" t="s">
        <v>3857</v>
      </c>
      <c r="D1457" s="1" t="s">
        <v>20</v>
      </c>
      <c r="E1457" s="1" t="s">
        <v>5330</v>
      </c>
      <c r="F1457">
        <v>1</v>
      </c>
      <c r="G1457" s="1" t="s">
        <v>5453</v>
      </c>
    </row>
    <row r="1458" spans="1:7" x14ac:dyDescent="0.25">
      <c r="A1458" s="1" t="s">
        <v>786</v>
      </c>
      <c r="B1458" s="1" t="s">
        <v>3856</v>
      </c>
      <c r="C1458" s="1" t="s">
        <v>3857</v>
      </c>
      <c r="D1458" s="1" t="s">
        <v>20</v>
      </c>
      <c r="E1458" s="1" t="s">
        <v>5355</v>
      </c>
      <c r="F1458">
        <v>1</v>
      </c>
      <c r="G1458" s="1" t="s">
        <v>5480</v>
      </c>
    </row>
    <row r="1459" spans="1:7" x14ac:dyDescent="0.25">
      <c r="A1459" s="1" t="s">
        <v>786</v>
      </c>
      <c r="B1459" s="1" t="s">
        <v>3856</v>
      </c>
      <c r="C1459" s="1" t="s">
        <v>3857</v>
      </c>
      <c r="D1459" s="1" t="s">
        <v>20</v>
      </c>
      <c r="E1459" s="1" t="s">
        <v>5380</v>
      </c>
      <c r="F1459">
        <v>1</v>
      </c>
      <c r="G1459" s="1" t="s">
        <v>5481</v>
      </c>
    </row>
    <row r="1460" spans="1:7" x14ac:dyDescent="0.25">
      <c r="A1460" s="1" t="s">
        <v>786</v>
      </c>
      <c r="B1460" s="1" t="s">
        <v>3856</v>
      </c>
      <c r="C1460" s="1" t="s">
        <v>3857</v>
      </c>
      <c r="D1460" s="1" t="s">
        <v>20</v>
      </c>
      <c r="E1460" s="1" t="s">
        <v>5483</v>
      </c>
      <c r="F1460">
        <v>1</v>
      </c>
      <c r="G1460" s="1" t="s">
        <v>5484</v>
      </c>
    </row>
    <row r="1461" spans="1:7" x14ac:dyDescent="0.25">
      <c r="A1461" s="1" t="s">
        <v>786</v>
      </c>
      <c r="B1461" s="1" t="s">
        <v>3856</v>
      </c>
      <c r="C1461" s="1" t="s">
        <v>3857</v>
      </c>
      <c r="D1461" s="1" t="s">
        <v>20</v>
      </c>
      <c r="E1461" s="1" t="s">
        <v>5384</v>
      </c>
      <c r="F1461">
        <v>1</v>
      </c>
      <c r="G1461" s="1" t="s">
        <v>5485</v>
      </c>
    </row>
    <row r="1462" spans="1:7" x14ac:dyDescent="0.25">
      <c r="A1462" s="1" t="s">
        <v>786</v>
      </c>
      <c r="B1462" s="1" t="s">
        <v>3856</v>
      </c>
      <c r="C1462" s="1" t="s">
        <v>3857</v>
      </c>
      <c r="D1462" s="1" t="s">
        <v>20</v>
      </c>
      <c r="E1462" s="1" t="s">
        <v>5489</v>
      </c>
      <c r="F1462">
        <v>1</v>
      </c>
      <c r="G1462" s="1" t="s">
        <v>5490</v>
      </c>
    </row>
    <row r="1463" spans="1:7" x14ac:dyDescent="0.25">
      <c r="A1463" s="1" t="s">
        <v>786</v>
      </c>
      <c r="B1463" s="1" t="s">
        <v>3856</v>
      </c>
      <c r="C1463" s="1" t="s">
        <v>3857</v>
      </c>
      <c r="D1463" s="1" t="s">
        <v>20</v>
      </c>
      <c r="E1463" s="1" t="s">
        <v>5392</v>
      </c>
      <c r="F1463">
        <v>1</v>
      </c>
      <c r="G1463" s="1" t="s">
        <v>5491</v>
      </c>
    </row>
    <row r="1464" spans="1:7" x14ac:dyDescent="0.25">
      <c r="A1464" s="1" t="s">
        <v>786</v>
      </c>
      <c r="B1464" s="1" t="s">
        <v>3856</v>
      </c>
      <c r="C1464" s="1" t="s">
        <v>3857</v>
      </c>
      <c r="D1464" s="1" t="s">
        <v>20</v>
      </c>
      <c r="E1464" s="1" t="s">
        <v>5394</v>
      </c>
      <c r="F1464">
        <v>1</v>
      </c>
      <c r="G1464" s="1" t="s">
        <v>5492</v>
      </c>
    </row>
    <row r="1465" spans="1:7" x14ac:dyDescent="0.25">
      <c r="A1465" s="1" t="s">
        <v>786</v>
      </c>
      <c r="B1465" s="1" t="s">
        <v>3856</v>
      </c>
      <c r="C1465" s="1" t="s">
        <v>3857</v>
      </c>
      <c r="D1465" s="1" t="s">
        <v>20</v>
      </c>
      <c r="E1465" s="1" t="s">
        <v>5396</v>
      </c>
      <c r="F1465">
        <v>1</v>
      </c>
      <c r="G1465" s="1" t="s">
        <v>5493</v>
      </c>
    </row>
    <row r="1466" spans="1:7" x14ac:dyDescent="0.25">
      <c r="A1466" s="1" t="s">
        <v>786</v>
      </c>
      <c r="B1466" s="1" t="s">
        <v>3856</v>
      </c>
      <c r="C1466" s="1" t="s">
        <v>3857</v>
      </c>
      <c r="D1466" s="1" t="s">
        <v>20</v>
      </c>
      <c r="E1466" s="1" t="s">
        <v>5398</v>
      </c>
      <c r="F1466">
        <v>1</v>
      </c>
      <c r="G1466" s="1" t="s">
        <v>5494</v>
      </c>
    </row>
    <row r="1467" spans="1:7" x14ac:dyDescent="0.25">
      <c r="A1467" s="1" t="s">
        <v>786</v>
      </c>
      <c r="B1467" s="1" t="s">
        <v>3856</v>
      </c>
      <c r="C1467" s="1" t="s">
        <v>3857</v>
      </c>
      <c r="D1467" s="1" t="s">
        <v>20</v>
      </c>
      <c r="E1467" s="1" t="s">
        <v>5400</v>
      </c>
      <c r="F1467">
        <v>1</v>
      </c>
      <c r="G1467" s="1" t="s">
        <v>5495</v>
      </c>
    </row>
    <row r="1468" spans="1:7" x14ac:dyDescent="0.25">
      <c r="A1468" s="1" t="s">
        <v>786</v>
      </c>
      <c r="B1468" s="1" t="s">
        <v>3856</v>
      </c>
      <c r="C1468" s="1" t="s">
        <v>3857</v>
      </c>
      <c r="D1468" s="1" t="s">
        <v>20</v>
      </c>
      <c r="E1468" s="1" t="s">
        <v>5404</v>
      </c>
      <c r="F1468">
        <v>1</v>
      </c>
      <c r="G1468" s="1" t="s">
        <v>5505</v>
      </c>
    </row>
    <row r="1469" spans="1:7" x14ac:dyDescent="0.25">
      <c r="A1469" s="1" t="s">
        <v>786</v>
      </c>
      <c r="B1469" s="1" t="s">
        <v>3856</v>
      </c>
      <c r="C1469" s="1" t="s">
        <v>3857</v>
      </c>
      <c r="D1469" s="1" t="s">
        <v>20</v>
      </c>
      <c r="E1469" s="1" t="s">
        <v>5506</v>
      </c>
      <c r="F1469">
        <v>1</v>
      </c>
      <c r="G1469" s="1" t="s">
        <v>5507</v>
      </c>
    </row>
    <row r="1470" spans="1:7" x14ac:dyDescent="0.25">
      <c r="A1470" s="1" t="s">
        <v>786</v>
      </c>
      <c r="B1470" s="1" t="s">
        <v>3856</v>
      </c>
      <c r="C1470" s="1" t="s">
        <v>3857</v>
      </c>
      <c r="D1470" s="1" t="s">
        <v>20</v>
      </c>
      <c r="E1470" s="1" t="s">
        <v>5408</v>
      </c>
      <c r="F1470">
        <v>1</v>
      </c>
      <c r="G1470" s="1" t="s">
        <v>5508</v>
      </c>
    </row>
    <row r="1471" spans="1:7" x14ac:dyDescent="0.25">
      <c r="A1471" s="1" t="s">
        <v>786</v>
      </c>
      <c r="B1471" s="1" t="s">
        <v>3856</v>
      </c>
      <c r="C1471" s="1" t="s">
        <v>3857</v>
      </c>
      <c r="D1471" s="1" t="s">
        <v>20</v>
      </c>
      <c r="E1471" s="1" t="s">
        <v>5410</v>
      </c>
      <c r="F1471">
        <v>1</v>
      </c>
      <c r="G1471" s="1" t="s">
        <v>5509</v>
      </c>
    </row>
    <row r="1472" spans="1:7" x14ac:dyDescent="0.25">
      <c r="A1472" s="1" t="s">
        <v>786</v>
      </c>
      <c r="B1472" s="1" t="s">
        <v>3856</v>
      </c>
      <c r="C1472" s="1" t="s">
        <v>3857</v>
      </c>
      <c r="D1472" s="1" t="s">
        <v>20</v>
      </c>
      <c r="E1472" s="1" t="s">
        <v>5412</v>
      </c>
      <c r="F1472">
        <v>1</v>
      </c>
      <c r="G1472" s="1" t="s">
        <v>5510</v>
      </c>
    </row>
    <row r="1473" spans="1:7" x14ac:dyDescent="0.25">
      <c r="A1473" s="1" t="s">
        <v>786</v>
      </c>
      <c r="B1473" s="1" t="s">
        <v>3856</v>
      </c>
      <c r="C1473" s="1" t="s">
        <v>3857</v>
      </c>
      <c r="D1473" s="1" t="s">
        <v>20</v>
      </c>
      <c r="E1473" s="1" t="s">
        <v>5414</v>
      </c>
      <c r="F1473">
        <v>1</v>
      </c>
      <c r="G1473" s="1" t="s">
        <v>5511</v>
      </c>
    </row>
    <row r="1474" spans="1:7" x14ac:dyDescent="0.25">
      <c r="A1474" s="1" t="s">
        <v>786</v>
      </c>
      <c r="B1474" s="1" t="s">
        <v>3856</v>
      </c>
      <c r="C1474" s="1" t="s">
        <v>3857</v>
      </c>
      <c r="D1474" s="1" t="s">
        <v>20</v>
      </c>
      <c r="E1474" s="1" t="s">
        <v>5428</v>
      </c>
      <c r="F1474">
        <v>1</v>
      </c>
      <c r="G1474" s="1" t="s">
        <v>3944</v>
      </c>
    </row>
    <row r="1475" spans="1:7" x14ac:dyDescent="0.25">
      <c r="A1475" s="1" t="s">
        <v>786</v>
      </c>
      <c r="B1475" s="1" t="s">
        <v>3856</v>
      </c>
      <c r="C1475" s="1" t="s">
        <v>3857</v>
      </c>
      <c r="D1475" s="1" t="s">
        <v>20</v>
      </c>
      <c r="E1475" s="1" t="s">
        <v>5429</v>
      </c>
      <c r="F1475">
        <v>1</v>
      </c>
      <c r="G1475" s="1" t="s">
        <v>5499</v>
      </c>
    </row>
    <row r="1476" spans="1:7" x14ac:dyDescent="0.25">
      <c r="A1476" s="1" t="s">
        <v>786</v>
      </c>
      <c r="B1476" s="1" t="s">
        <v>3945</v>
      </c>
      <c r="C1476" s="1" t="s">
        <v>3946</v>
      </c>
      <c r="D1476" s="1" t="s">
        <v>20</v>
      </c>
      <c r="E1476" s="1" t="s">
        <v>5512</v>
      </c>
      <c r="F1476">
        <v>1</v>
      </c>
      <c r="G1476" s="1" t="s">
        <v>5513</v>
      </c>
    </row>
    <row r="1477" spans="1:7" x14ac:dyDescent="0.25">
      <c r="A1477" s="1" t="s">
        <v>786</v>
      </c>
      <c r="B1477" s="1" t="s">
        <v>3945</v>
      </c>
      <c r="C1477" s="1" t="s">
        <v>3946</v>
      </c>
      <c r="D1477" s="1" t="s">
        <v>20</v>
      </c>
      <c r="E1477" s="1" t="s">
        <v>5514</v>
      </c>
      <c r="F1477">
        <v>1</v>
      </c>
      <c r="G1477" s="1" t="s">
        <v>5515</v>
      </c>
    </row>
    <row r="1478" spans="1:7" x14ac:dyDescent="0.25">
      <c r="A1478" s="1" t="s">
        <v>786</v>
      </c>
      <c r="B1478" s="1" t="s">
        <v>3945</v>
      </c>
      <c r="C1478" s="1" t="s">
        <v>3946</v>
      </c>
      <c r="D1478" s="1" t="s">
        <v>20</v>
      </c>
      <c r="E1478" s="1" t="s">
        <v>5516</v>
      </c>
      <c r="F1478">
        <v>1</v>
      </c>
      <c r="G1478" s="1" t="s">
        <v>5517</v>
      </c>
    </row>
    <row r="1479" spans="1:7" x14ac:dyDescent="0.25">
      <c r="A1479" s="1" t="s">
        <v>786</v>
      </c>
      <c r="B1479" s="1" t="s">
        <v>3945</v>
      </c>
      <c r="C1479" s="1" t="s">
        <v>3946</v>
      </c>
      <c r="D1479" s="1" t="s">
        <v>20</v>
      </c>
      <c r="E1479" s="1" t="s">
        <v>5518</v>
      </c>
      <c r="F1479">
        <v>1</v>
      </c>
      <c r="G1479" s="1" t="s">
        <v>5519</v>
      </c>
    </row>
    <row r="1480" spans="1:7" x14ac:dyDescent="0.25">
      <c r="A1480" s="1" t="s">
        <v>786</v>
      </c>
      <c r="B1480" s="1" t="s">
        <v>3945</v>
      </c>
      <c r="C1480" s="1" t="s">
        <v>3946</v>
      </c>
      <c r="D1480" s="1" t="s">
        <v>20</v>
      </c>
      <c r="E1480" s="1" t="s">
        <v>5520</v>
      </c>
      <c r="F1480">
        <v>1</v>
      </c>
      <c r="G1480" s="1" t="s">
        <v>5521</v>
      </c>
    </row>
    <row r="1481" spans="1:7" x14ac:dyDescent="0.25">
      <c r="A1481" s="1" t="s">
        <v>786</v>
      </c>
      <c r="B1481" s="1" t="s">
        <v>3945</v>
      </c>
      <c r="C1481" s="1" t="s">
        <v>3946</v>
      </c>
      <c r="D1481" s="1" t="s">
        <v>20</v>
      </c>
      <c r="E1481" s="1" t="s">
        <v>5522</v>
      </c>
      <c r="F1481">
        <v>1</v>
      </c>
      <c r="G1481" s="1" t="s">
        <v>5523</v>
      </c>
    </row>
    <row r="1482" spans="1:7" x14ac:dyDescent="0.25">
      <c r="A1482" s="1" t="s">
        <v>786</v>
      </c>
      <c r="B1482" s="1" t="s">
        <v>3945</v>
      </c>
      <c r="C1482" s="1" t="s">
        <v>3946</v>
      </c>
      <c r="D1482" s="1" t="s">
        <v>20</v>
      </c>
      <c r="E1482" s="1" t="s">
        <v>5524</v>
      </c>
      <c r="F1482">
        <v>1</v>
      </c>
      <c r="G1482" s="1" t="s">
        <v>5525</v>
      </c>
    </row>
    <row r="1483" spans="1:7" x14ac:dyDescent="0.25">
      <c r="A1483" s="1" t="s">
        <v>786</v>
      </c>
      <c r="B1483" s="1" t="s">
        <v>3945</v>
      </c>
      <c r="C1483" s="1" t="s">
        <v>3946</v>
      </c>
      <c r="D1483" s="1" t="s">
        <v>20</v>
      </c>
      <c r="E1483" s="1" t="s">
        <v>5526</v>
      </c>
      <c r="F1483">
        <v>1</v>
      </c>
      <c r="G1483" s="1" t="s">
        <v>5527</v>
      </c>
    </row>
    <row r="1484" spans="1:7" x14ac:dyDescent="0.25">
      <c r="A1484" s="1" t="s">
        <v>786</v>
      </c>
      <c r="B1484" s="1" t="s">
        <v>3945</v>
      </c>
      <c r="C1484" s="1" t="s">
        <v>3946</v>
      </c>
      <c r="D1484" s="1" t="s">
        <v>20</v>
      </c>
      <c r="E1484" s="1" t="s">
        <v>5528</v>
      </c>
      <c r="F1484">
        <v>1</v>
      </c>
      <c r="G1484" s="1" t="s">
        <v>5529</v>
      </c>
    </row>
    <row r="1485" spans="1:7" x14ac:dyDescent="0.25">
      <c r="A1485" s="1" t="s">
        <v>786</v>
      </c>
      <c r="B1485" s="1" t="s">
        <v>3945</v>
      </c>
      <c r="C1485" s="1" t="s">
        <v>3946</v>
      </c>
      <c r="D1485" s="1" t="s">
        <v>20</v>
      </c>
      <c r="E1485" s="1" t="s">
        <v>5530</v>
      </c>
      <c r="F1485">
        <v>1</v>
      </c>
      <c r="G1485" s="1" t="s">
        <v>5531</v>
      </c>
    </row>
    <row r="1486" spans="1:7" x14ac:dyDescent="0.25">
      <c r="A1486" s="1" t="s">
        <v>786</v>
      </c>
      <c r="B1486" s="1" t="s">
        <v>3945</v>
      </c>
      <c r="C1486" s="1" t="s">
        <v>3946</v>
      </c>
      <c r="D1486" s="1" t="s">
        <v>20</v>
      </c>
      <c r="E1486" s="1" t="s">
        <v>5532</v>
      </c>
      <c r="F1486">
        <v>1</v>
      </c>
      <c r="G1486" s="1" t="s">
        <v>5533</v>
      </c>
    </row>
    <row r="1487" spans="1:7" x14ac:dyDescent="0.25">
      <c r="A1487" s="1" t="s">
        <v>786</v>
      </c>
      <c r="B1487" s="1" t="s">
        <v>3945</v>
      </c>
      <c r="C1487" s="1" t="s">
        <v>3946</v>
      </c>
      <c r="D1487" s="1" t="s">
        <v>20</v>
      </c>
      <c r="E1487" s="1" t="s">
        <v>5534</v>
      </c>
      <c r="F1487">
        <v>1</v>
      </c>
      <c r="G1487" s="1" t="s">
        <v>5535</v>
      </c>
    </row>
    <row r="1488" spans="1:7" x14ac:dyDescent="0.25">
      <c r="A1488" s="1" t="s">
        <v>786</v>
      </c>
      <c r="B1488" s="1" t="s">
        <v>3945</v>
      </c>
      <c r="C1488" s="1" t="s">
        <v>3946</v>
      </c>
      <c r="D1488" s="1" t="s">
        <v>20</v>
      </c>
      <c r="E1488" s="1" t="s">
        <v>5536</v>
      </c>
      <c r="F1488">
        <v>1</v>
      </c>
      <c r="G1488" s="1" t="s">
        <v>5537</v>
      </c>
    </row>
    <row r="1489" spans="1:7" x14ac:dyDescent="0.25">
      <c r="A1489" s="1" t="s">
        <v>786</v>
      </c>
      <c r="B1489" s="1" t="s">
        <v>3945</v>
      </c>
      <c r="C1489" s="1" t="s">
        <v>3946</v>
      </c>
      <c r="D1489" s="1" t="s">
        <v>20</v>
      </c>
      <c r="E1489" s="1" t="s">
        <v>5538</v>
      </c>
      <c r="F1489">
        <v>1</v>
      </c>
      <c r="G1489" s="1" t="s">
        <v>5539</v>
      </c>
    </row>
    <row r="1490" spans="1:7" x14ac:dyDescent="0.25">
      <c r="A1490" s="1" t="s">
        <v>786</v>
      </c>
      <c r="B1490" s="1" t="s">
        <v>3945</v>
      </c>
      <c r="C1490" s="1" t="s">
        <v>3946</v>
      </c>
      <c r="D1490" s="1" t="s">
        <v>20</v>
      </c>
      <c r="E1490" s="1" t="s">
        <v>5540</v>
      </c>
      <c r="F1490">
        <v>1</v>
      </c>
      <c r="G1490" s="1" t="s">
        <v>5541</v>
      </c>
    </row>
    <row r="1491" spans="1:7" x14ac:dyDescent="0.25">
      <c r="A1491" s="1" t="s">
        <v>786</v>
      </c>
      <c r="B1491" s="1" t="s">
        <v>3945</v>
      </c>
      <c r="C1491" s="1" t="s">
        <v>3946</v>
      </c>
      <c r="D1491" s="1" t="s">
        <v>20</v>
      </c>
      <c r="E1491" s="1" t="s">
        <v>5542</v>
      </c>
      <c r="F1491">
        <v>1</v>
      </c>
      <c r="G1491" s="1" t="s">
        <v>5543</v>
      </c>
    </row>
    <row r="1492" spans="1:7" x14ac:dyDescent="0.25">
      <c r="A1492" s="1" t="s">
        <v>786</v>
      </c>
      <c r="B1492" s="1" t="s">
        <v>3945</v>
      </c>
      <c r="C1492" s="1" t="s">
        <v>3946</v>
      </c>
      <c r="D1492" s="1" t="s">
        <v>20</v>
      </c>
      <c r="E1492" s="1" t="s">
        <v>5544</v>
      </c>
      <c r="F1492">
        <v>1</v>
      </c>
      <c r="G1492" s="1" t="s">
        <v>5545</v>
      </c>
    </row>
    <row r="1493" spans="1:7" x14ac:dyDescent="0.25">
      <c r="A1493" s="1" t="s">
        <v>786</v>
      </c>
      <c r="B1493" s="1" t="s">
        <v>3945</v>
      </c>
      <c r="C1493" s="1" t="s">
        <v>3946</v>
      </c>
      <c r="D1493" s="1" t="s">
        <v>20</v>
      </c>
      <c r="E1493" s="1" t="s">
        <v>5546</v>
      </c>
      <c r="F1493">
        <v>1</v>
      </c>
      <c r="G1493" s="1" t="s">
        <v>5547</v>
      </c>
    </row>
    <row r="1494" spans="1:7" x14ac:dyDescent="0.25">
      <c r="A1494" s="1" t="s">
        <v>786</v>
      </c>
      <c r="B1494" s="1" t="s">
        <v>3945</v>
      </c>
      <c r="C1494" s="1" t="s">
        <v>3946</v>
      </c>
      <c r="D1494" s="1" t="s">
        <v>20</v>
      </c>
      <c r="E1494" s="1" t="s">
        <v>5548</v>
      </c>
      <c r="F1494">
        <v>1</v>
      </c>
      <c r="G1494" s="1" t="s">
        <v>5549</v>
      </c>
    </row>
    <row r="1495" spans="1:7" x14ac:dyDescent="0.25">
      <c r="A1495" s="1" t="s">
        <v>786</v>
      </c>
      <c r="B1495" s="1" t="s">
        <v>3945</v>
      </c>
      <c r="C1495" s="1" t="s">
        <v>3946</v>
      </c>
      <c r="D1495" s="1" t="s">
        <v>20</v>
      </c>
      <c r="E1495" s="1" t="s">
        <v>5550</v>
      </c>
      <c r="F1495">
        <v>1</v>
      </c>
      <c r="G1495" s="1" t="s">
        <v>5551</v>
      </c>
    </row>
    <row r="1496" spans="1:7" x14ac:dyDescent="0.25">
      <c r="A1496" s="1" t="s">
        <v>786</v>
      </c>
      <c r="B1496" s="1" t="s">
        <v>3945</v>
      </c>
      <c r="C1496" s="1" t="s">
        <v>3946</v>
      </c>
      <c r="D1496" s="1" t="s">
        <v>20</v>
      </c>
      <c r="E1496" s="1" t="s">
        <v>5552</v>
      </c>
      <c r="F1496">
        <v>1</v>
      </c>
      <c r="G1496" s="1" t="s">
        <v>5553</v>
      </c>
    </row>
    <row r="1497" spans="1:7" x14ac:dyDescent="0.25">
      <c r="A1497" s="1" t="s">
        <v>786</v>
      </c>
      <c r="B1497" s="1" t="s">
        <v>3945</v>
      </c>
      <c r="C1497" s="1" t="s">
        <v>3946</v>
      </c>
      <c r="D1497" s="1" t="s">
        <v>20</v>
      </c>
      <c r="E1497" s="1" t="s">
        <v>5554</v>
      </c>
      <c r="F1497">
        <v>1</v>
      </c>
      <c r="G1497" s="1" t="s">
        <v>5555</v>
      </c>
    </row>
    <row r="1498" spans="1:7" x14ac:dyDescent="0.25">
      <c r="A1498" s="1" t="s">
        <v>786</v>
      </c>
      <c r="B1498" s="1" t="s">
        <v>3945</v>
      </c>
      <c r="C1498" s="1" t="s">
        <v>3946</v>
      </c>
      <c r="D1498" s="1" t="s">
        <v>20</v>
      </c>
      <c r="E1498" s="1" t="s">
        <v>5556</v>
      </c>
      <c r="F1498">
        <v>1</v>
      </c>
      <c r="G1498" s="1" t="s">
        <v>5557</v>
      </c>
    </row>
    <row r="1499" spans="1:7" x14ac:dyDescent="0.25">
      <c r="A1499" s="1" t="s">
        <v>786</v>
      </c>
      <c r="B1499" s="1" t="s">
        <v>3945</v>
      </c>
      <c r="C1499" s="1" t="s">
        <v>3946</v>
      </c>
      <c r="D1499" s="1" t="s">
        <v>20</v>
      </c>
      <c r="E1499" s="1" t="s">
        <v>5558</v>
      </c>
      <c r="F1499">
        <v>1</v>
      </c>
      <c r="G1499" s="1" t="s">
        <v>5559</v>
      </c>
    </row>
    <row r="1500" spans="1:7" x14ac:dyDescent="0.25">
      <c r="A1500" s="1" t="s">
        <v>786</v>
      </c>
      <c r="B1500" s="1" t="s">
        <v>3945</v>
      </c>
      <c r="C1500" s="1" t="s">
        <v>3946</v>
      </c>
      <c r="D1500" s="1" t="s">
        <v>20</v>
      </c>
      <c r="E1500" s="1" t="s">
        <v>5560</v>
      </c>
      <c r="F1500">
        <v>1</v>
      </c>
      <c r="G1500" s="1" t="s">
        <v>5561</v>
      </c>
    </row>
    <row r="1501" spans="1:7" x14ac:dyDescent="0.25">
      <c r="A1501" s="1" t="s">
        <v>786</v>
      </c>
      <c r="B1501" s="1" t="s">
        <v>3945</v>
      </c>
      <c r="C1501" s="1" t="s">
        <v>3946</v>
      </c>
      <c r="D1501" s="1" t="s">
        <v>20</v>
      </c>
      <c r="E1501" s="1" t="s">
        <v>5562</v>
      </c>
      <c r="F1501">
        <v>1</v>
      </c>
      <c r="G1501" s="1" t="s">
        <v>5563</v>
      </c>
    </row>
    <row r="1502" spans="1:7" x14ac:dyDescent="0.25">
      <c r="A1502" s="1" t="s">
        <v>786</v>
      </c>
      <c r="B1502" s="1" t="s">
        <v>3945</v>
      </c>
      <c r="C1502" s="1" t="s">
        <v>3946</v>
      </c>
      <c r="D1502" s="1" t="s">
        <v>20</v>
      </c>
      <c r="E1502" s="1" t="s">
        <v>5564</v>
      </c>
      <c r="F1502">
        <v>1</v>
      </c>
      <c r="G1502" s="1" t="s">
        <v>5565</v>
      </c>
    </row>
    <row r="1503" spans="1:7" x14ac:dyDescent="0.25">
      <c r="A1503" s="1" t="s">
        <v>786</v>
      </c>
      <c r="B1503" s="1" t="s">
        <v>3945</v>
      </c>
      <c r="C1503" s="1" t="s">
        <v>3946</v>
      </c>
      <c r="D1503" s="1" t="s">
        <v>20</v>
      </c>
      <c r="E1503" s="1" t="s">
        <v>5566</v>
      </c>
      <c r="F1503">
        <v>1</v>
      </c>
      <c r="G1503" s="1" t="s">
        <v>5567</v>
      </c>
    </row>
    <row r="1504" spans="1:7" x14ac:dyDescent="0.25">
      <c r="A1504" s="1" t="s">
        <v>786</v>
      </c>
      <c r="B1504" s="1" t="s">
        <v>3945</v>
      </c>
      <c r="C1504" s="1" t="s">
        <v>3946</v>
      </c>
      <c r="D1504" s="1" t="s">
        <v>20</v>
      </c>
      <c r="E1504" s="1" t="s">
        <v>5568</v>
      </c>
      <c r="F1504">
        <v>1</v>
      </c>
      <c r="G1504" s="1" t="s">
        <v>5569</v>
      </c>
    </row>
    <row r="1505" spans="1:7" x14ac:dyDescent="0.25">
      <c r="A1505" s="1" t="s">
        <v>786</v>
      </c>
      <c r="B1505" s="1" t="s">
        <v>3945</v>
      </c>
      <c r="C1505" s="1" t="s">
        <v>3946</v>
      </c>
      <c r="D1505" s="1" t="s">
        <v>20</v>
      </c>
      <c r="E1505" s="1" t="s">
        <v>5570</v>
      </c>
      <c r="F1505">
        <v>1</v>
      </c>
      <c r="G1505" s="1" t="s">
        <v>5571</v>
      </c>
    </row>
    <row r="1506" spans="1:7" x14ac:dyDescent="0.25">
      <c r="A1506" s="1" t="s">
        <v>786</v>
      </c>
      <c r="B1506" s="1" t="s">
        <v>3945</v>
      </c>
      <c r="C1506" s="1" t="s">
        <v>3946</v>
      </c>
      <c r="D1506" s="1" t="s">
        <v>20</v>
      </c>
      <c r="E1506" s="1" t="s">
        <v>5572</v>
      </c>
      <c r="F1506">
        <v>1</v>
      </c>
      <c r="G1506" s="1" t="s">
        <v>5573</v>
      </c>
    </row>
    <row r="1507" spans="1:7" x14ac:dyDescent="0.25">
      <c r="A1507" s="1" t="s">
        <v>786</v>
      </c>
      <c r="B1507" s="1" t="s">
        <v>3945</v>
      </c>
      <c r="C1507" s="1" t="s">
        <v>3946</v>
      </c>
      <c r="D1507" s="1" t="s">
        <v>20</v>
      </c>
      <c r="E1507" s="1" t="s">
        <v>5574</v>
      </c>
      <c r="F1507">
        <v>1</v>
      </c>
      <c r="G1507" s="1" t="s">
        <v>5575</v>
      </c>
    </row>
    <row r="1508" spans="1:7" x14ac:dyDescent="0.25">
      <c r="A1508" s="1" t="s">
        <v>786</v>
      </c>
      <c r="B1508" s="1" t="s">
        <v>3945</v>
      </c>
      <c r="C1508" s="1" t="s">
        <v>3946</v>
      </c>
      <c r="D1508" s="1" t="s">
        <v>20</v>
      </c>
      <c r="E1508" s="1" t="s">
        <v>5576</v>
      </c>
      <c r="F1508">
        <v>1</v>
      </c>
      <c r="G1508" s="1" t="s">
        <v>5577</v>
      </c>
    </row>
    <row r="1509" spans="1:7" x14ac:dyDescent="0.25">
      <c r="A1509" s="1" t="s">
        <v>786</v>
      </c>
      <c r="B1509" s="1" t="s">
        <v>3945</v>
      </c>
      <c r="C1509" s="1" t="s">
        <v>3946</v>
      </c>
      <c r="D1509" s="1" t="s">
        <v>20</v>
      </c>
      <c r="E1509" s="1" t="s">
        <v>5578</v>
      </c>
      <c r="F1509">
        <v>1</v>
      </c>
      <c r="G1509" s="1" t="s">
        <v>5579</v>
      </c>
    </row>
    <row r="1510" spans="1:7" x14ac:dyDescent="0.25">
      <c r="A1510" s="1" t="s">
        <v>786</v>
      </c>
      <c r="B1510" s="1" t="s">
        <v>3945</v>
      </c>
      <c r="C1510" s="1" t="s">
        <v>3946</v>
      </c>
      <c r="D1510" s="1" t="s">
        <v>20</v>
      </c>
      <c r="E1510" s="1" t="s">
        <v>5580</v>
      </c>
      <c r="F1510">
        <v>1</v>
      </c>
      <c r="G1510" s="1" t="s">
        <v>5581</v>
      </c>
    </row>
    <row r="1511" spans="1:7" x14ac:dyDescent="0.25">
      <c r="A1511" s="1" t="s">
        <v>786</v>
      </c>
      <c r="B1511" s="1" t="s">
        <v>3945</v>
      </c>
      <c r="C1511" s="1" t="s">
        <v>3946</v>
      </c>
      <c r="D1511" s="1" t="s">
        <v>20</v>
      </c>
      <c r="E1511" s="1" t="s">
        <v>5582</v>
      </c>
      <c r="F1511">
        <v>1</v>
      </c>
      <c r="G1511" s="1" t="s">
        <v>5583</v>
      </c>
    </row>
    <row r="1512" spans="1:7" x14ac:dyDescent="0.25">
      <c r="A1512" s="1" t="s">
        <v>786</v>
      </c>
      <c r="B1512" s="1" t="s">
        <v>3945</v>
      </c>
      <c r="C1512" s="1" t="s">
        <v>3946</v>
      </c>
      <c r="D1512" s="1" t="s">
        <v>20</v>
      </c>
      <c r="E1512" s="1" t="s">
        <v>5584</v>
      </c>
      <c r="F1512">
        <v>1</v>
      </c>
      <c r="G1512" s="1" t="s">
        <v>5585</v>
      </c>
    </row>
    <row r="1513" spans="1:7" x14ac:dyDescent="0.25">
      <c r="A1513" s="1" t="s">
        <v>786</v>
      </c>
      <c r="B1513" s="1" t="s">
        <v>3945</v>
      </c>
      <c r="C1513" s="1" t="s">
        <v>3946</v>
      </c>
      <c r="D1513" s="1" t="s">
        <v>20</v>
      </c>
      <c r="E1513" s="1" t="s">
        <v>5586</v>
      </c>
      <c r="F1513">
        <v>1</v>
      </c>
      <c r="G1513" s="1" t="s">
        <v>5587</v>
      </c>
    </row>
    <row r="1514" spans="1:7" x14ac:dyDescent="0.25">
      <c r="A1514" s="1" t="s">
        <v>786</v>
      </c>
      <c r="B1514" s="1" t="s">
        <v>3945</v>
      </c>
      <c r="C1514" s="1" t="s">
        <v>3946</v>
      </c>
      <c r="D1514" s="1" t="s">
        <v>20</v>
      </c>
      <c r="E1514" s="1" t="s">
        <v>5588</v>
      </c>
      <c r="F1514">
        <v>1</v>
      </c>
      <c r="G1514" s="1" t="s">
        <v>5589</v>
      </c>
    </row>
    <row r="1515" spans="1:7" x14ac:dyDescent="0.25">
      <c r="A1515" s="1" t="s">
        <v>786</v>
      </c>
      <c r="B1515" s="1" t="s">
        <v>3945</v>
      </c>
      <c r="C1515" s="1" t="s">
        <v>3946</v>
      </c>
      <c r="D1515" s="1" t="s">
        <v>20</v>
      </c>
      <c r="E1515" s="1" t="s">
        <v>5590</v>
      </c>
      <c r="F1515">
        <v>1</v>
      </c>
      <c r="G1515" s="1" t="s">
        <v>5591</v>
      </c>
    </row>
    <row r="1516" spans="1:7" x14ac:dyDescent="0.25">
      <c r="A1516" s="1" t="s">
        <v>786</v>
      </c>
      <c r="B1516" s="1" t="s">
        <v>3945</v>
      </c>
      <c r="C1516" s="1" t="s">
        <v>3946</v>
      </c>
      <c r="D1516" s="1" t="s">
        <v>20</v>
      </c>
      <c r="E1516" s="1" t="s">
        <v>5592</v>
      </c>
      <c r="F1516">
        <v>1</v>
      </c>
      <c r="G1516" s="1" t="s">
        <v>5593</v>
      </c>
    </row>
    <row r="1517" spans="1:7" x14ac:dyDescent="0.25">
      <c r="A1517" s="1" t="s">
        <v>786</v>
      </c>
      <c r="B1517" s="1" t="s">
        <v>3945</v>
      </c>
      <c r="C1517" s="1" t="s">
        <v>3946</v>
      </c>
      <c r="D1517" s="1" t="s">
        <v>20</v>
      </c>
      <c r="E1517" s="1" t="s">
        <v>5594</v>
      </c>
      <c r="F1517">
        <v>1</v>
      </c>
      <c r="G1517" s="1" t="s">
        <v>5595</v>
      </c>
    </row>
    <row r="1518" spans="1:7" x14ac:dyDescent="0.25">
      <c r="A1518" s="1" t="s">
        <v>786</v>
      </c>
      <c r="B1518" s="1" t="s">
        <v>3945</v>
      </c>
      <c r="C1518" s="1" t="s">
        <v>3946</v>
      </c>
      <c r="D1518" s="1" t="s">
        <v>20</v>
      </c>
      <c r="E1518" s="1" t="s">
        <v>5596</v>
      </c>
      <c r="F1518">
        <v>1</v>
      </c>
      <c r="G1518" s="1" t="s">
        <v>5597</v>
      </c>
    </row>
    <row r="1519" spans="1:7" x14ac:dyDescent="0.25">
      <c r="A1519" s="1" t="s">
        <v>786</v>
      </c>
      <c r="B1519" s="1" t="s">
        <v>3945</v>
      </c>
      <c r="C1519" s="1" t="s">
        <v>3946</v>
      </c>
      <c r="D1519" s="1" t="s">
        <v>20</v>
      </c>
      <c r="E1519" s="1" t="s">
        <v>5598</v>
      </c>
      <c r="F1519">
        <v>1</v>
      </c>
      <c r="G1519" s="1" t="s">
        <v>5599</v>
      </c>
    </row>
    <row r="1520" spans="1:7" x14ac:dyDescent="0.25">
      <c r="A1520" s="1" t="s">
        <v>786</v>
      </c>
      <c r="B1520" s="1" t="s">
        <v>3945</v>
      </c>
      <c r="C1520" s="1" t="s">
        <v>3946</v>
      </c>
      <c r="D1520" s="1" t="s">
        <v>20</v>
      </c>
      <c r="E1520" s="1" t="s">
        <v>5600</v>
      </c>
      <c r="F1520">
        <v>1</v>
      </c>
      <c r="G1520" s="1" t="s">
        <v>5601</v>
      </c>
    </row>
    <row r="1521" spans="1:7" x14ac:dyDescent="0.25">
      <c r="A1521" s="1" t="s">
        <v>786</v>
      </c>
      <c r="B1521" s="1" t="s">
        <v>3945</v>
      </c>
      <c r="C1521" s="1" t="s">
        <v>3946</v>
      </c>
      <c r="D1521" s="1" t="s">
        <v>20</v>
      </c>
      <c r="E1521" s="1" t="s">
        <v>5602</v>
      </c>
      <c r="F1521">
        <v>1</v>
      </c>
      <c r="G1521" s="1" t="s">
        <v>5603</v>
      </c>
    </row>
    <row r="1522" spans="1:7" x14ac:dyDescent="0.25">
      <c r="A1522" s="1" t="s">
        <v>786</v>
      </c>
      <c r="B1522" s="1" t="s">
        <v>3945</v>
      </c>
      <c r="C1522" s="1" t="s">
        <v>3946</v>
      </c>
      <c r="D1522" s="1" t="s">
        <v>20</v>
      </c>
      <c r="E1522" s="1" t="s">
        <v>5604</v>
      </c>
      <c r="F1522">
        <v>1</v>
      </c>
      <c r="G1522" s="1" t="s">
        <v>5605</v>
      </c>
    </row>
    <row r="1523" spans="1:7" x14ac:dyDescent="0.25">
      <c r="A1523" s="1" t="s">
        <v>786</v>
      </c>
      <c r="B1523" s="1" t="s">
        <v>3945</v>
      </c>
      <c r="C1523" s="1" t="s">
        <v>3946</v>
      </c>
      <c r="D1523" s="1" t="s">
        <v>20</v>
      </c>
      <c r="E1523" s="1" t="s">
        <v>5606</v>
      </c>
      <c r="F1523">
        <v>1</v>
      </c>
      <c r="G1523" s="1" t="s">
        <v>5607</v>
      </c>
    </row>
    <row r="1524" spans="1:7" x14ac:dyDescent="0.25">
      <c r="A1524" s="1" t="s">
        <v>786</v>
      </c>
      <c r="B1524" s="1" t="s">
        <v>3945</v>
      </c>
      <c r="C1524" s="1" t="s">
        <v>3946</v>
      </c>
      <c r="D1524" s="1" t="s">
        <v>20</v>
      </c>
      <c r="E1524" s="1" t="s">
        <v>5608</v>
      </c>
      <c r="F1524">
        <v>1</v>
      </c>
      <c r="G1524" s="1" t="s">
        <v>5609</v>
      </c>
    </row>
    <row r="1525" spans="1:7" x14ac:dyDescent="0.25">
      <c r="A1525" s="1" t="s">
        <v>786</v>
      </c>
      <c r="B1525" s="1" t="s">
        <v>3945</v>
      </c>
      <c r="C1525" s="1" t="s">
        <v>3946</v>
      </c>
      <c r="D1525" s="1" t="s">
        <v>20</v>
      </c>
      <c r="E1525" s="1" t="s">
        <v>5610</v>
      </c>
      <c r="F1525">
        <v>1</v>
      </c>
      <c r="G1525" s="1" t="s">
        <v>5611</v>
      </c>
    </row>
    <row r="1526" spans="1:7" x14ac:dyDescent="0.25">
      <c r="A1526" s="1" t="s">
        <v>786</v>
      </c>
      <c r="B1526" s="1" t="s">
        <v>3945</v>
      </c>
      <c r="C1526" s="1" t="s">
        <v>3946</v>
      </c>
      <c r="D1526" s="1" t="s">
        <v>20</v>
      </c>
      <c r="E1526" s="1" t="s">
        <v>5612</v>
      </c>
      <c r="F1526">
        <v>1</v>
      </c>
      <c r="G1526" s="1" t="s">
        <v>5613</v>
      </c>
    </row>
    <row r="1527" spans="1:7" x14ac:dyDescent="0.25">
      <c r="A1527" s="1" t="s">
        <v>786</v>
      </c>
      <c r="B1527" s="1" t="s">
        <v>3945</v>
      </c>
      <c r="C1527" s="1" t="s">
        <v>3946</v>
      </c>
      <c r="D1527" s="1" t="s">
        <v>20</v>
      </c>
      <c r="E1527" s="1" t="s">
        <v>5614</v>
      </c>
      <c r="F1527">
        <v>1</v>
      </c>
      <c r="G1527" s="1" t="s">
        <v>5615</v>
      </c>
    </row>
    <row r="1528" spans="1:7" x14ac:dyDescent="0.25">
      <c r="A1528" s="1" t="s">
        <v>786</v>
      </c>
      <c r="B1528" s="1" t="s">
        <v>3945</v>
      </c>
      <c r="C1528" s="1" t="s">
        <v>3946</v>
      </c>
      <c r="D1528" s="1" t="s">
        <v>20</v>
      </c>
      <c r="E1528" s="1" t="s">
        <v>5616</v>
      </c>
      <c r="F1528">
        <v>1</v>
      </c>
      <c r="G1528" s="1" t="s">
        <v>5617</v>
      </c>
    </row>
    <row r="1529" spans="1:7" x14ac:dyDescent="0.25">
      <c r="A1529" s="1" t="s">
        <v>786</v>
      </c>
      <c r="B1529" s="1" t="s">
        <v>3945</v>
      </c>
      <c r="C1529" s="1" t="s">
        <v>3946</v>
      </c>
      <c r="D1529" s="1" t="s">
        <v>20</v>
      </c>
      <c r="E1529" s="1" t="s">
        <v>5618</v>
      </c>
      <c r="F1529">
        <v>1</v>
      </c>
      <c r="G1529" s="1" t="s">
        <v>5619</v>
      </c>
    </row>
    <row r="1530" spans="1:7" x14ac:dyDescent="0.25">
      <c r="A1530" s="1" t="s">
        <v>786</v>
      </c>
      <c r="B1530" s="1" t="s">
        <v>3945</v>
      </c>
      <c r="C1530" s="1" t="s">
        <v>3946</v>
      </c>
      <c r="D1530" s="1" t="s">
        <v>20</v>
      </c>
      <c r="E1530" s="1" t="s">
        <v>5620</v>
      </c>
      <c r="F1530">
        <v>1</v>
      </c>
      <c r="G1530" s="1" t="s">
        <v>5621</v>
      </c>
    </row>
    <row r="1531" spans="1:7" x14ac:dyDescent="0.25">
      <c r="A1531" s="1" t="s">
        <v>786</v>
      </c>
      <c r="B1531" s="1" t="s">
        <v>3945</v>
      </c>
      <c r="C1531" s="1" t="s">
        <v>3946</v>
      </c>
      <c r="D1531" s="1" t="s">
        <v>20</v>
      </c>
      <c r="E1531" s="1" t="s">
        <v>5622</v>
      </c>
      <c r="F1531">
        <v>1</v>
      </c>
      <c r="G1531" s="1" t="s">
        <v>5623</v>
      </c>
    </row>
    <row r="1532" spans="1:7" x14ac:dyDescent="0.25">
      <c r="A1532" s="1" t="s">
        <v>786</v>
      </c>
      <c r="B1532" s="1" t="s">
        <v>3945</v>
      </c>
      <c r="C1532" s="1" t="s">
        <v>3946</v>
      </c>
      <c r="D1532" s="1" t="s">
        <v>20</v>
      </c>
      <c r="E1532" s="1" t="s">
        <v>5624</v>
      </c>
      <c r="F1532">
        <v>1</v>
      </c>
      <c r="G1532" s="1" t="s">
        <v>5625</v>
      </c>
    </row>
    <row r="1533" spans="1:7" x14ac:dyDescent="0.25">
      <c r="A1533" s="1" t="s">
        <v>786</v>
      </c>
      <c r="B1533" s="1" t="s">
        <v>3945</v>
      </c>
      <c r="C1533" s="1" t="s">
        <v>3946</v>
      </c>
      <c r="D1533" s="1" t="s">
        <v>20</v>
      </c>
      <c r="E1533" s="1" t="s">
        <v>5626</v>
      </c>
      <c r="F1533">
        <v>1</v>
      </c>
      <c r="G1533" s="1" t="s">
        <v>5627</v>
      </c>
    </row>
    <row r="1534" spans="1:7" x14ac:dyDescent="0.25">
      <c r="A1534" s="1" t="s">
        <v>786</v>
      </c>
      <c r="B1534" s="1" t="s">
        <v>3945</v>
      </c>
      <c r="C1534" s="1" t="s">
        <v>3946</v>
      </c>
      <c r="D1534" s="1" t="s">
        <v>20</v>
      </c>
      <c r="E1534" s="1" t="s">
        <v>5628</v>
      </c>
      <c r="F1534">
        <v>1</v>
      </c>
      <c r="G1534" s="1" t="s">
        <v>5629</v>
      </c>
    </row>
    <row r="1535" spans="1:7" x14ac:dyDescent="0.25">
      <c r="A1535" s="1" t="s">
        <v>786</v>
      </c>
      <c r="B1535" s="1" t="s">
        <v>3945</v>
      </c>
      <c r="C1535" s="1" t="s">
        <v>3946</v>
      </c>
      <c r="D1535" s="1" t="s">
        <v>20</v>
      </c>
      <c r="E1535" s="1" t="s">
        <v>5630</v>
      </c>
      <c r="F1535">
        <v>1</v>
      </c>
      <c r="G1535" s="1" t="s">
        <v>5631</v>
      </c>
    </row>
    <row r="1536" spans="1:7" x14ac:dyDescent="0.25">
      <c r="A1536" s="1" t="s">
        <v>786</v>
      </c>
      <c r="B1536" s="1" t="s">
        <v>3945</v>
      </c>
      <c r="C1536" s="1" t="s">
        <v>3946</v>
      </c>
      <c r="D1536" s="1" t="s">
        <v>20</v>
      </c>
      <c r="E1536" s="1" t="s">
        <v>5632</v>
      </c>
      <c r="F1536">
        <v>1</v>
      </c>
      <c r="G1536" s="1" t="s">
        <v>5633</v>
      </c>
    </row>
    <row r="1537" spans="1:7" x14ac:dyDescent="0.25">
      <c r="A1537" s="1" t="s">
        <v>786</v>
      </c>
      <c r="B1537" s="1" t="s">
        <v>3945</v>
      </c>
      <c r="C1537" s="1" t="s">
        <v>3946</v>
      </c>
      <c r="D1537" s="1" t="s">
        <v>20</v>
      </c>
      <c r="E1537" s="1" t="s">
        <v>5634</v>
      </c>
      <c r="F1537">
        <v>1</v>
      </c>
      <c r="G1537" s="1" t="s">
        <v>5635</v>
      </c>
    </row>
    <row r="1538" spans="1:7" x14ac:dyDescent="0.25">
      <c r="A1538" s="1" t="s">
        <v>786</v>
      </c>
      <c r="B1538" s="1" t="s">
        <v>3945</v>
      </c>
      <c r="C1538" s="1" t="s">
        <v>3946</v>
      </c>
      <c r="D1538" s="1" t="s">
        <v>20</v>
      </c>
      <c r="E1538" s="1" t="s">
        <v>5636</v>
      </c>
      <c r="F1538">
        <v>1</v>
      </c>
      <c r="G1538" s="1" t="s">
        <v>5637</v>
      </c>
    </row>
    <row r="1539" spans="1:7" x14ac:dyDescent="0.25">
      <c r="A1539" s="1" t="s">
        <v>786</v>
      </c>
      <c r="B1539" s="1" t="s">
        <v>3945</v>
      </c>
      <c r="C1539" s="1" t="s">
        <v>3946</v>
      </c>
      <c r="D1539" s="1" t="s">
        <v>20</v>
      </c>
      <c r="E1539" s="1" t="s">
        <v>5638</v>
      </c>
      <c r="F1539">
        <v>1</v>
      </c>
      <c r="G1539" s="1" t="s">
        <v>5639</v>
      </c>
    </row>
    <row r="1540" spans="1:7" x14ac:dyDescent="0.25">
      <c r="A1540" s="1" t="s">
        <v>786</v>
      </c>
      <c r="B1540" s="1" t="s">
        <v>3945</v>
      </c>
      <c r="C1540" s="1" t="s">
        <v>3946</v>
      </c>
      <c r="D1540" s="1" t="s">
        <v>20</v>
      </c>
      <c r="E1540" s="1" t="s">
        <v>5640</v>
      </c>
      <c r="F1540">
        <v>1</v>
      </c>
      <c r="G1540" s="1" t="s">
        <v>5641</v>
      </c>
    </row>
    <row r="1541" spans="1:7" x14ac:dyDescent="0.25">
      <c r="A1541" s="1" t="s">
        <v>786</v>
      </c>
      <c r="B1541" s="1" t="s">
        <v>3945</v>
      </c>
      <c r="C1541" s="1" t="s">
        <v>3946</v>
      </c>
      <c r="D1541" s="1" t="s">
        <v>20</v>
      </c>
      <c r="E1541" s="1" t="s">
        <v>5642</v>
      </c>
      <c r="F1541">
        <v>1</v>
      </c>
      <c r="G1541" s="1" t="s">
        <v>5643</v>
      </c>
    </row>
    <row r="1542" spans="1:7" x14ac:dyDescent="0.25">
      <c r="A1542" s="1" t="s">
        <v>786</v>
      </c>
      <c r="B1542" s="1" t="s">
        <v>3945</v>
      </c>
      <c r="C1542" s="1" t="s">
        <v>3946</v>
      </c>
      <c r="D1542" s="1" t="s">
        <v>20</v>
      </c>
      <c r="E1542" s="1" t="s">
        <v>5644</v>
      </c>
      <c r="F1542">
        <v>1</v>
      </c>
      <c r="G1542" s="1" t="s">
        <v>5645</v>
      </c>
    </row>
    <row r="1543" spans="1:7" x14ac:dyDescent="0.25">
      <c r="A1543" s="1" t="s">
        <v>786</v>
      </c>
      <c r="B1543" s="1" t="s">
        <v>4025</v>
      </c>
      <c r="C1543" s="1" t="s">
        <v>5646</v>
      </c>
      <c r="D1543" s="1" t="s">
        <v>3673</v>
      </c>
      <c r="E1543" s="1" t="s">
        <v>5512</v>
      </c>
      <c r="F1543">
        <v>1</v>
      </c>
      <c r="G1543" s="1" t="s">
        <v>5647</v>
      </c>
    </row>
    <row r="1544" spans="1:7" x14ac:dyDescent="0.25">
      <c r="A1544" s="1" t="s">
        <v>786</v>
      </c>
      <c r="B1544" s="1" t="s">
        <v>4025</v>
      </c>
      <c r="C1544" s="1" t="s">
        <v>5646</v>
      </c>
      <c r="D1544" s="1" t="s">
        <v>3673</v>
      </c>
      <c r="E1544" s="1" t="s">
        <v>5648</v>
      </c>
      <c r="F1544">
        <v>1</v>
      </c>
      <c r="G1544" s="1" t="s">
        <v>5649</v>
      </c>
    </row>
    <row r="1545" spans="1:7" x14ac:dyDescent="0.25">
      <c r="A1545" s="1" t="s">
        <v>786</v>
      </c>
      <c r="B1545" s="1" t="s">
        <v>4025</v>
      </c>
      <c r="C1545" s="1" t="s">
        <v>5646</v>
      </c>
      <c r="D1545" s="1" t="s">
        <v>3673</v>
      </c>
      <c r="E1545" s="1" t="s">
        <v>5650</v>
      </c>
      <c r="F1545">
        <v>1</v>
      </c>
      <c r="G1545" s="1" t="s">
        <v>5651</v>
      </c>
    </row>
    <row r="1546" spans="1:7" x14ac:dyDescent="0.25">
      <c r="A1546" s="1" t="s">
        <v>786</v>
      </c>
      <c r="B1546" s="1" t="s">
        <v>4025</v>
      </c>
      <c r="C1546" s="1" t="s">
        <v>5646</v>
      </c>
      <c r="D1546" s="1" t="s">
        <v>3673</v>
      </c>
      <c r="E1546" s="1" t="s">
        <v>5652</v>
      </c>
      <c r="F1546">
        <v>1</v>
      </c>
      <c r="G1546" s="1" t="s">
        <v>5653</v>
      </c>
    </row>
    <row r="1547" spans="1:7" x14ac:dyDescent="0.25">
      <c r="A1547" s="1" t="s">
        <v>786</v>
      </c>
      <c r="B1547" s="1" t="s">
        <v>4025</v>
      </c>
      <c r="C1547" s="1" t="s">
        <v>5646</v>
      </c>
      <c r="D1547" s="1" t="s">
        <v>3673</v>
      </c>
      <c r="E1547" s="1" t="s">
        <v>5654</v>
      </c>
      <c r="F1547">
        <v>1</v>
      </c>
      <c r="G1547" s="1" t="s">
        <v>5655</v>
      </c>
    </row>
    <row r="1548" spans="1:7" x14ac:dyDescent="0.25">
      <c r="A1548" s="1" t="s">
        <v>786</v>
      </c>
      <c r="B1548" s="1" t="s">
        <v>4025</v>
      </c>
      <c r="C1548" s="1" t="s">
        <v>5646</v>
      </c>
      <c r="D1548" s="1" t="s">
        <v>3673</v>
      </c>
      <c r="E1548" s="1" t="s">
        <v>5656</v>
      </c>
      <c r="F1548">
        <v>1</v>
      </c>
      <c r="G1548" s="1" t="s">
        <v>5657</v>
      </c>
    </row>
    <row r="1549" spans="1:7" x14ac:dyDescent="0.25">
      <c r="A1549" s="1" t="s">
        <v>786</v>
      </c>
      <c r="B1549" s="1" t="s">
        <v>4025</v>
      </c>
      <c r="C1549" s="1" t="s">
        <v>5646</v>
      </c>
      <c r="D1549" s="1" t="s">
        <v>3673</v>
      </c>
      <c r="E1549" s="1" t="s">
        <v>5658</v>
      </c>
      <c r="F1549">
        <v>1</v>
      </c>
      <c r="G1549" s="1" t="s">
        <v>5659</v>
      </c>
    </row>
    <row r="1550" spans="1:7" x14ac:dyDescent="0.25">
      <c r="A1550" s="1" t="s">
        <v>786</v>
      </c>
      <c r="B1550" s="1" t="s">
        <v>4025</v>
      </c>
      <c r="C1550" s="1" t="s">
        <v>5646</v>
      </c>
      <c r="D1550" s="1" t="s">
        <v>3673</v>
      </c>
      <c r="E1550" s="1" t="s">
        <v>5660</v>
      </c>
      <c r="F1550">
        <v>1</v>
      </c>
      <c r="G1550" s="1" t="s">
        <v>5661</v>
      </c>
    </row>
    <row r="1551" spans="1:7" x14ac:dyDescent="0.25">
      <c r="A1551" s="1" t="s">
        <v>786</v>
      </c>
      <c r="B1551" s="1" t="s">
        <v>4025</v>
      </c>
      <c r="C1551" s="1" t="s">
        <v>5646</v>
      </c>
      <c r="D1551" s="1" t="s">
        <v>3673</v>
      </c>
      <c r="E1551" s="1" t="s">
        <v>5522</v>
      </c>
      <c r="F1551">
        <v>1</v>
      </c>
      <c r="G1551" s="1" t="s">
        <v>5662</v>
      </c>
    </row>
    <row r="1552" spans="1:7" x14ac:dyDescent="0.25">
      <c r="A1552" s="1" t="s">
        <v>786</v>
      </c>
      <c r="B1552" s="1" t="s">
        <v>4025</v>
      </c>
      <c r="C1552" s="1" t="s">
        <v>5646</v>
      </c>
      <c r="D1552" s="1" t="s">
        <v>3673</v>
      </c>
      <c r="E1552" s="1" t="s">
        <v>5534</v>
      </c>
      <c r="F1552">
        <v>1</v>
      </c>
      <c r="G1552" s="1" t="s">
        <v>5663</v>
      </c>
    </row>
    <row r="1553" spans="1:7" x14ac:dyDescent="0.25">
      <c r="A1553" s="1" t="s">
        <v>786</v>
      </c>
      <c r="B1553" s="1" t="s">
        <v>4025</v>
      </c>
      <c r="C1553" s="1" t="s">
        <v>5646</v>
      </c>
      <c r="D1553" s="1" t="s">
        <v>3673</v>
      </c>
      <c r="E1553" s="1" t="s">
        <v>5538</v>
      </c>
      <c r="F1553">
        <v>1</v>
      </c>
      <c r="G1553" s="1" t="s">
        <v>5664</v>
      </c>
    </row>
    <row r="1554" spans="1:7" x14ac:dyDescent="0.25">
      <c r="A1554" s="1" t="s">
        <v>786</v>
      </c>
      <c r="B1554" s="1" t="s">
        <v>4025</v>
      </c>
      <c r="C1554" s="1" t="s">
        <v>5646</v>
      </c>
      <c r="D1554" s="1" t="s">
        <v>3673</v>
      </c>
      <c r="E1554" s="1" t="s">
        <v>5540</v>
      </c>
      <c r="F1554">
        <v>1</v>
      </c>
      <c r="G1554" s="1" t="s">
        <v>5665</v>
      </c>
    </row>
    <row r="1555" spans="1:7" x14ac:dyDescent="0.25">
      <c r="A1555" s="1" t="s">
        <v>786</v>
      </c>
      <c r="B1555" s="1" t="s">
        <v>4025</v>
      </c>
      <c r="C1555" s="1" t="s">
        <v>5646</v>
      </c>
      <c r="D1555" s="1" t="s">
        <v>3673</v>
      </c>
      <c r="E1555" s="1" t="s">
        <v>5542</v>
      </c>
      <c r="F1555">
        <v>1</v>
      </c>
      <c r="G1555" s="1" t="s">
        <v>5666</v>
      </c>
    </row>
    <row r="1556" spans="1:7" x14ac:dyDescent="0.25">
      <c r="A1556" s="1" t="s">
        <v>786</v>
      </c>
      <c r="B1556" s="1" t="s">
        <v>4025</v>
      </c>
      <c r="C1556" s="1" t="s">
        <v>5646</v>
      </c>
      <c r="D1556" s="1" t="s">
        <v>3673</v>
      </c>
      <c r="E1556" s="1" t="s">
        <v>5667</v>
      </c>
      <c r="F1556">
        <v>1</v>
      </c>
      <c r="G1556" s="1" t="s">
        <v>5666</v>
      </c>
    </row>
    <row r="1557" spans="1:7" x14ac:dyDescent="0.25">
      <c r="A1557" s="1" t="s">
        <v>786</v>
      </c>
      <c r="B1557" s="1" t="s">
        <v>4025</v>
      </c>
      <c r="C1557" s="1" t="s">
        <v>5646</v>
      </c>
      <c r="D1557" s="1" t="s">
        <v>3673</v>
      </c>
      <c r="E1557" s="1" t="s">
        <v>5544</v>
      </c>
      <c r="F1557">
        <v>1</v>
      </c>
      <c r="G1557" s="1" t="s">
        <v>5668</v>
      </c>
    </row>
    <row r="1558" spans="1:7" x14ac:dyDescent="0.25">
      <c r="A1558" s="1" t="s">
        <v>786</v>
      </c>
      <c r="B1558" s="1" t="s">
        <v>4025</v>
      </c>
      <c r="C1558" s="1" t="s">
        <v>5646</v>
      </c>
      <c r="D1558" s="1" t="s">
        <v>3673</v>
      </c>
      <c r="E1558" s="1" t="s">
        <v>5546</v>
      </c>
      <c r="F1558">
        <v>1</v>
      </c>
      <c r="G1558" s="1" t="s">
        <v>5669</v>
      </c>
    </row>
    <row r="1559" spans="1:7" x14ac:dyDescent="0.25">
      <c r="A1559" s="1" t="s">
        <v>786</v>
      </c>
      <c r="B1559" s="1" t="s">
        <v>4025</v>
      </c>
      <c r="C1559" s="1" t="s">
        <v>5646</v>
      </c>
      <c r="D1559" s="1" t="s">
        <v>3673</v>
      </c>
      <c r="E1559" s="1" t="s">
        <v>5548</v>
      </c>
      <c r="F1559">
        <v>1</v>
      </c>
      <c r="G1559" s="1" t="s">
        <v>5670</v>
      </c>
    </row>
    <row r="1560" spans="1:7" x14ac:dyDescent="0.25">
      <c r="A1560" s="1" t="s">
        <v>786</v>
      </c>
      <c r="B1560" s="1" t="s">
        <v>4025</v>
      </c>
      <c r="C1560" s="1" t="s">
        <v>5646</v>
      </c>
      <c r="D1560" s="1" t="s">
        <v>3673</v>
      </c>
      <c r="E1560" s="1" t="s">
        <v>5550</v>
      </c>
      <c r="F1560">
        <v>1</v>
      </c>
      <c r="G1560" s="1" t="s">
        <v>5671</v>
      </c>
    </row>
    <row r="1561" spans="1:7" x14ac:dyDescent="0.25">
      <c r="A1561" s="1" t="s">
        <v>786</v>
      </c>
      <c r="B1561" s="1" t="s">
        <v>4025</v>
      </c>
      <c r="C1561" s="1" t="s">
        <v>5646</v>
      </c>
      <c r="D1561" s="1" t="s">
        <v>3673</v>
      </c>
      <c r="E1561" s="1" t="s">
        <v>5552</v>
      </c>
      <c r="F1561">
        <v>1</v>
      </c>
      <c r="G1561" s="1" t="s">
        <v>5672</v>
      </c>
    </row>
    <row r="1562" spans="1:7" x14ac:dyDescent="0.25">
      <c r="A1562" s="1" t="s">
        <v>786</v>
      </c>
      <c r="B1562" s="1" t="s">
        <v>4025</v>
      </c>
      <c r="C1562" s="1" t="s">
        <v>5646</v>
      </c>
      <c r="D1562" s="1" t="s">
        <v>3673</v>
      </c>
      <c r="E1562" s="1" t="s">
        <v>5554</v>
      </c>
      <c r="F1562">
        <v>1</v>
      </c>
      <c r="G1562" s="1" t="s">
        <v>5673</v>
      </c>
    </row>
    <row r="1563" spans="1:7" x14ac:dyDescent="0.25">
      <c r="A1563" s="1" t="s">
        <v>786</v>
      </c>
      <c r="B1563" s="1" t="s">
        <v>4025</v>
      </c>
      <c r="C1563" s="1" t="s">
        <v>5646</v>
      </c>
      <c r="D1563" s="1" t="s">
        <v>3673</v>
      </c>
      <c r="E1563" s="1" t="s">
        <v>5556</v>
      </c>
      <c r="F1563">
        <v>1</v>
      </c>
      <c r="G1563" s="1" t="s">
        <v>5674</v>
      </c>
    </row>
    <row r="1564" spans="1:7" x14ac:dyDescent="0.25">
      <c r="A1564" s="1" t="s">
        <v>786</v>
      </c>
      <c r="B1564" s="1" t="s">
        <v>4025</v>
      </c>
      <c r="C1564" s="1" t="s">
        <v>5646</v>
      </c>
      <c r="D1564" s="1" t="s">
        <v>3673</v>
      </c>
      <c r="E1564" s="1" t="s">
        <v>5558</v>
      </c>
      <c r="F1564">
        <v>1</v>
      </c>
      <c r="G1564" s="1" t="s">
        <v>5675</v>
      </c>
    </row>
    <row r="1565" spans="1:7" x14ac:dyDescent="0.25">
      <c r="A1565" s="1" t="s">
        <v>786</v>
      </c>
      <c r="B1565" s="1" t="s">
        <v>4025</v>
      </c>
      <c r="C1565" s="1" t="s">
        <v>5646</v>
      </c>
      <c r="D1565" s="1" t="s">
        <v>3673</v>
      </c>
      <c r="E1565" s="1" t="s">
        <v>5562</v>
      </c>
      <c r="F1565">
        <v>1</v>
      </c>
      <c r="G1565" s="1" t="s">
        <v>5676</v>
      </c>
    </row>
    <row r="1566" spans="1:7" x14ac:dyDescent="0.25">
      <c r="A1566" s="1" t="s">
        <v>786</v>
      </c>
      <c r="B1566" s="1" t="s">
        <v>4025</v>
      </c>
      <c r="C1566" s="1" t="s">
        <v>5646</v>
      </c>
      <c r="D1566" s="1" t="s">
        <v>3673</v>
      </c>
      <c r="E1566" s="1" t="s">
        <v>5564</v>
      </c>
      <c r="F1566">
        <v>1</v>
      </c>
      <c r="G1566" s="1" t="s">
        <v>5677</v>
      </c>
    </row>
    <row r="1567" spans="1:7" x14ac:dyDescent="0.25">
      <c r="A1567" s="1" t="s">
        <v>786</v>
      </c>
      <c r="B1567" s="1" t="s">
        <v>4025</v>
      </c>
      <c r="C1567" s="1" t="s">
        <v>5646</v>
      </c>
      <c r="D1567" s="1" t="s">
        <v>3673</v>
      </c>
      <c r="E1567" s="1" t="s">
        <v>5566</v>
      </c>
      <c r="F1567">
        <v>1</v>
      </c>
      <c r="G1567" s="1" t="s">
        <v>5678</v>
      </c>
    </row>
    <row r="1568" spans="1:7" x14ac:dyDescent="0.25">
      <c r="A1568" s="1" t="s">
        <v>786</v>
      </c>
      <c r="B1568" s="1" t="s">
        <v>4025</v>
      </c>
      <c r="C1568" s="1" t="s">
        <v>5646</v>
      </c>
      <c r="D1568" s="1" t="s">
        <v>3673</v>
      </c>
      <c r="E1568" s="1" t="s">
        <v>5568</v>
      </c>
      <c r="F1568">
        <v>1</v>
      </c>
      <c r="G1568" s="1" t="s">
        <v>5679</v>
      </c>
    </row>
    <row r="1569" spans="1:7" x14ac:dyDescent="0.25">
      <c r="A1569" s="1" t="s">
        <v>786</v>
      </c>
      <c r="B1569" s="1" t="s">
        <v>4025</v>
      </c>
      <c r="C1569" s="1" t="s">
        <v>5646</v>
      </c>
      <c r="D1569" s="1" t="s">
        <v>3673</v>
      </c>
      <c r="E1569" s="1" t="s">
        <v>5570</v>
      </c>
      <c r="F1569">
        <v>1</v>
      </c>
      <c r="G1569" s="1" t="s">
        <v>5680</v>
      </c>
    </row>
    <row r="1570" spans="1:7" x14ac:dyDescent="0.25">
      <c r="A1570" s="1" t="s">
        <v>786</v>
      </c>
      <c r="B1570" s="1" t="s">
        <v>4025</v>
      </c>
      <c r="C1570" s="1" t="s">
        <v>5646</v>
      </c>
      <c r="D1570" s="1" t="s">
        <v>3673</v>
      </c>
      <c r="E1570" s="1" t="s">
        <v>5572</v>
      </c>
      <c r="F1570">
        <v>1</v>
      </c>
      <c r="G1570" s="1" t="s">
        <v>5681</v>
      </c>
    </row>
    <row r="1571" spans="1:7" x14ac:dyDescent="0.25">
      <c r="A1571" s="1" t="s">
        <v>786</v>
      </c>
      <c r="B1571" s="1" t="s">
        <v>4025</v>
      </c>
      <c r="C1571" s="1" t="s">
        <v>5646</v>
      </c>
      <c r="D1571" s="1" t="s">
        <v>3673</v>
      </c>
      <c r="E1571" s="1" t="s">
        <v>5574</v>
      </c>
      <c r="F1571">
        <v>1</v>
      </c>
      <c r="G1571" s="1" t="s">
        <v>5682</v>
      </c>
    </row>
    <row r="1572" spans="1:7" x14ac:dyDescent="0.25">
      <c r="A1572" s="1" t="s">
        <v>786</v>
      </c>
      <c r="B1572" s="1" t="s">
        <v>4025</v>
      </c>
      <c r="C1572" s="1" t="s">
        <v>5646</v>
      </c>
      <c r="D1572" s="1" t="s">
        <v>3673</v>
      </c>
      <c r="E1572" s="1" t="s">
        <v>5683</v>
      </c>
      <c r="F1572">
        <v>1</v>
      </c>
      <c r="G1572" s="1" t="s">
        <v>5684</v>
      </c>
    </row>
    <row r="1573" spans="1:7" x14ac:dyDescent="0.25">
      <c r="A1573" s="1" t="s">
        <v>786</v>
      </c>
      <c r="B1573" s="1" t="s">
        <v>4025</v>
      </c>
      <c r="C1573" s="1" t="s">
        <v>5646</v>
      </c>
      <c r="D1573" s="1" t="s">
        <v>3673</v>
      </c>
      <c r="E1573" s="1" t="s">
        <v>5580</v>
      </c>
      <c r="F1573">
        <v>1</v>
      </c>
      <c r="G1573" s="1" t="s">
        <v>5685</v>
      </c>
    </row>
    <row r="1574" spans="1:7" x14ac:dyDescent="0.25">
      <c r="A1574" s="1" t="s">
        <v>786</v>
      </c>
      <c r="B1574" s="1" t="s">
        <v>4025</v>
      </c>
      <c r="C1574" s="1" t="s">
        <v>5646</v>
      </c>
      <c r="D1574" s="1" t="s">
        <v>3673</v>
      </c>
      <c r="E1574" s="1" t="s">
        <v>5582</v>
      </c>
      <c r="F1574">
        <v>1</v>
      </c>
      <c r="G1574" s="1" t="s">
        <v>5686</v>
      </c>
    </row>
    <row r="1575" spans="1:7" x14ac:dyDescent="0.25">
      <c r="A1575" s="1" t="s">
        <v>786</v>
      </c>
      <c r="B1575" s="1" t="s">
        <v>4025</v>
      </c>
      <c r="C1575" s="1" t="s">
        <v>5646</v>
      </c>
      <c r="D1575" s="1" t="s">
        <v>3673</v>
      </c>
      <c r="E1575" s="1" t="s">
        <v>5584</v>
      </c>
      <c r="F1575">
        <v>1</v>
      </c>
      <c r="G1575" s="1" t="s">
        <v>5687</v>
      </c>
    </row>
    <row r="1576" spans="1:7" x14ac:dyDescent="0.25">
      <c r="A1576" s="1" t="s">
        <v>786</v>
      </c>
      <c r="B1576" s="1" t="s">
        <v>4025</v>
      </c>
      <c r="C1576" s="1" t="s">
        <v>5646</v>
      </c>
      <c r="D1576" s="1" t="s">
        <v>3673</v>
      </c>
      <c r="E1576" s="1" t="s">
        <v>5586</v>
      </c>
      <c r="F1576">
        <v>1</v>
      </c>
      <c r="G1576" s="1" t="s">
        <v>5688</v>
      </c>
    </row>
    <row r="1577" spans="1:7" x14ac:dyDescent="0.25">
      <c r="A1577" s="1" t="s">
        <v>786</v>
      </c>
      <c r="B1577" s="1" t="s">
        <v>4025</v>
      </c>
      <c r="C1577" s="1" t="s">
        <v>5646</v>
      </c>
      <c r="D1577" s="1" t="s">
        <v>3673</v>
      </c>
      <c r="E1577" s="1" t="s">
        <v>5606</v>
      </c>
      <c r="F1577">
        <v>1</v>
      </c>
      <c r="G1577" s="1" t="s">
        <v>5689</v>
      </c>
    </row>
    <row r="1578" spans="1:7" x14ac:dyDescent="0.25">
      <c r="A1578" s="1" t="s">
        <v>786</v>
      </c>
      <c r="B1578" s="1" t="s">
        <v>4025</v>
      </c>
      <c r="C1578" s="1" t="s">
        <v>5646</v>
      </c>
      <c r="D1578" s="1" t="s">
        <v>3673</v>
      </c>
      <c r="E1578" s="1" t="s">
        <v>5588</v>
      </c>
      <c r="F1578">
        <v>1</v>
      </c>
      <c r="G1578" s="1" t="s">
        <v>5690</v>
      </c>
    </row>
    <row r="1579" spans="1:7" x14ac:dyDescent="0.25">
      <c r="A1579" s="1" t="s">
        <v>786</v>
      </c>
      <c r="B1579" s="1" t="s">
        <v>4025</v>
      </c>
      <c r="C1579" s="1" t="s">
        <v>5646</v>
      </c>
      <c r="D1579" s="1" t="s">
        <v>3673</v>
      </c>
      <c r="E1579" s="1" t="s">
        <v>5590</v>
      </c>
      <c r="F1579">
        <v>1</v>
      </c>
      <c r="G1579" s="1" t="s">
        <v>5691</v>
      </c>
    </row>
    <row r="1580" spans="1:7" x14ac:dyDescent="0.25">
      <c r="A1580" s="1" t="s">
        <v>786</v>
      </c>
      <c r="B1580" s="1" t="s">
        <v>4025</v>
      </c>
      <c r="C1580" s="1" t="s">
        <v>5646</v>
      </c>
      <c r="D1580" s="1" t="s">
        <v>3673</v>
      </c>
      <c r="E1580" s="1" t="s">
        <v>5592</v>
      </c>
      <c r="F1580">
        <v>1</v>
      </c>
      <c r="G1580" s="1" t="s">
        <v>5692</v>
      </c>
    </row>
    <row r="1581" spans="1:7" x14ac:dyDescent="0.25">
      <c r="A1581" s="1" t="s">
        <v>786</v>
      </c>
      <c r="B1581" s="1" t="s">
        <v>4025</v>
      </c>
      <c r="C1581" s="1" t="s">
        <v>5646</v>
      </c>
      <c r="D1581" s="1" t="s">
        <v>3673</v>
      </c>
      <c r="E1581" s="1" t="s">
        <v>5594</v>
      </c>
      <c r="F1581">
        <v>1</v>
      </c>
      <c r="G1581" s="1" t="s">
        <v>5693</v>
      </c>
    </row>
    <row r="1582" spans="1:7" x14ac:dyDescent="0.25">
      <c r="A1582" s="1" t="s">
        <v>786</v>
      </c>
      <c r="B1582" s="1" t="s">
        <v>4025</v>
      </c>
      <c r="C1582" s="1" t="s">
        <v>5646</v>
      </c>
      <c r="D1582" s="1" t="s">
        <v>3673</v>
      </c>
      <c r="E1582" s="1" t="s">
        <v>5596</v>
      </c>
      <c r="F1582">
        <v>1</v>
      </c>
      <c r="G1582" s="1" t="s">
        <v>5694</v>
      </c>
    </row>
    <row r="1583" spans="1:7" x14ac:dyDescent="0.25">
      <c r="A1583" s="1" t="s">
        <v>786</v>
      </c>
      <c r="B1583" s="1" t="s">
        <v>4025</v>
      </c>
      <c r="C1583" s="1" t="s">
        <v>5646</v>
      </c>
      <c r="D1583" s="1" t="s">
        <v>3673</v>
      </c>
      <c r="E1583" s="1" t="s">
        <v>5598</v>
      </c>
      <c r="F1583">
        <v>1</v>
      </c>
      <c r="G1583" s="1" t="s">
        <v>5695</v>
      </c>
    </row>
    <row r="1584" spans="1:7" x14ac:dyDescent="0.25">
      <c r="A1584" s="1" t="s">
        <v>786</v>
      </c>
      <c r="B1584" s="1" t="s">
        <v>4025</v>
      </c>
      <c r="C1584" s="1" t="s">
        <v>5646</v>
      </c>
      <c r="D1584" s="1" t="s">
        <v>3673</v>
      </c>
      <c r="E1584" s="1" t="s">
        <v>5600</v>
      </c>
      <c r="F1584">
        <v>1</v>
      </c>
      <c r="G1584" s="1" t="s">
        <v>5696</v>
      </c>
    </row>
    <row r="1585" spans="1:7" x14ac:dyDescent="0.25">
      <c r="A1585" s="1" t="s">
        <v>786</v>
      </c>
      <c r="B1585" s="1" t="s">
        <v>4025</v>
      </c>
      <c r="C1585" s="1" t="s">
        <v>5646</v>
      </c>
      <c r="D1585" s="1" t="s">
        <v>3673</v>
      </c>
      <c r="E1585" s="1" t="s">
        <v>5602</v>
      </c>
      <c r="F1585">
        <v>1</v>
      </c>
      <c r="G1585" s="1" t="s">
        <v>5697</v>
      </c>
    </row>
    <row r="1586" spans="1:7" x14ac:dyDescent="0.25">
      <c r="A1586" s="1" t="s">
        <v>786</v>
      </c>
      <c r="B1586" s="1" t="s">
        <v>4025</v>
      </c>
      <c r="C1586" s="1" t="s">
        <v>5646</v>
      </c>
      <c r="D1586" s="1" t="s">
        <v>3673</v>
      </c>
      <c r="E1586" s="1" t="s">
        <v>5604</v>
      </c>
      <c r="F1586">
        <v>1</v>
      </c>
      <c r="G1586" s="1" t="s">
        <v>5698</v>
      </c>
    </row>
    <row r="1587" spans="1:7" x14ac:dyDescent="0.25">
      <c r="A1587" s="1" t="s">
        <v>786</v>
      </c>
      <c r="B1587" s="1" t="s">
        <v>4025</v>
      </c>
      <c r="C1587" s="1" t="s">
        <v>5646</v>
      </c>
      <c r="D1587" s="1" t="s">
        <v>3673</v>
      </c>
      <c r="E1587" s="1" t="s">
        <v>5626</v>
      </c>
      <c r="F1587">
        <v>1</v>
      </c>
      <c r="G1587" s="1" t="s">
        <v>5699</v>
      </c>
    </row>
    <row r="1588" spans="1:7" x14ac:dyDescent="0.25">
      <c r="A1588" s="1" t="s">
        <v>786</v>
      </c>
      <c r="B1588" s="1" t="s">
        <v>4025</v>
      </c>
      <c r="C1588" s="1" t="s">
        <v>5646</v>
      </c>
      <c r="D1588" s="1" t="s">
        <v>3673</v>
      </c>
      <c r="E1588" s="1" t="s">
        <v>5628</v>
      </c>
      <c r="F1588">
        <v>1</v>
      </c>
      <c r="G1588" s="1" t="s">
        <v>5700</v>
      </c>
    </row>
    <row r="1589" spans="1:7" x14ac:dyDescent="0.25">
      <c r="A1589" s="1" t="s">
        <v>786</v>
      </c>
      <c r="B1589" s="1" t="s">
        <v>4025</v>
      </c>
      <c r="C1589" s="1" t="s">
        <v>5646</v>
      </c>
      <c r="D1589" s="1" t="s">
        <v>3673</v>
      </c>
      <c r="E1589" s="1" t="s">
        <v>5630</v>
      </c>
      <c r="F1589">
        <v>1</v>
      </c>
      <c r="G1589" s="1" t="s">
        <v>5701</v>
      </c>
    </row>
    <row r="1590" spans="1:7" x14ac:dyDescent="0.25">
      <c r="A1590" s="1" t="s">
        <v>786</v>
      </c>
      <c r="B1590" s="1" t="s">
        <v>4025</v>
      </c>
      <c r="C1590" s="1" t="s">
        <v>5646</v>
      </c>
      <c r="D1590" s="1" t="s">
        <v>3673</v>
      </c>
      <c r="E1590" s="1" t="s">
        <v>5632</v>
      </c>
      <c r="F1590">
        <v>1</v>
      </c>
      <c r="G1590" s="1" t="s">
        <v>5702</v>
      </c>
    </row>
    <row r="1591" spans="1:7" x14ac:dyDescent="0.25">
      <c r="A1591" s="1" t="s">
        <v>786</v>
      </c>
      <c r="B1591" s="1" t="s">
        <v>4025</v>
      </c>
      <c r="C1591" s="1" t="s">
        <v>5646</v>
      </c>
      <c r="D1591" s="1" t="s">
        <v>3673</v>
      </c>
      <c r="E1591" s="1" t="s">
        <v>5634</v>
      </c>
      <c r="F1591">
        <v>1</v>
      </c>
      <c r="G1591" s="1" t="s">
        <v>5703</v>
      </c>
    </row>
    <row r="1592" spans="1:7" x14ac:dyDescent="0.25">
      <c r="A1592" s="1" t="s">
        <v>786</v>
      </c>
      <c r="B1592" s="1" t="s">
        <v>4025</v>
      </c>
      <c r="C1592" s="1" t="s">
        <v>5646</v>
      </c>
      <c r="D1592" s="1" t="s">
        <v>3673</v>
      </c>
      <c r="E1592" s="1" t="s">
        <v>5636</v>
      </c>
      <c r="F1592">
        <v>1</v>
      </c>
      <c r="G1592" s="1" t="s">
        <v>5704</v>
      </c>
    </row>
    <row r="1593" spans="1:7" x14ac:dyDescent="0.25">
      <c r="A1593" s="1" t="s">
        <v>786</v>
      </c>
      <c r="B1593" s="1" t="s">
        <v>4025</v>
      </c>
      <c r="C1593" s="1" t="s">
        <v>5646</v>
      </c>
      <c r="D1593" s="1" t="s">
        <v>3673</v>
      </c>
      <c r="E1593" s="1" t="s">
        <v>5638</v>
      </c>
      <c r="F1593">
        <v>1</v>
      </c>
      <c r="G1593" s="1" t="s">
        <v>5705</v>
      </c>
    </row>
    <row r="1594" spans="1:7" x14ac:dyDescent="0.25">
      <c r="A1594" s="1" t="s">
        <v>786</v>
      </c>
      <c r="B1594" s="1" t="s">
        <v>4025</v>
      </c>
      <c r="C1594" s="1" t="s">
        <v>5646</v>
      </c>
      <c r="D1594" s="1" t="s">
        <v>3673</v>
      </c>
      <c r="E1594" s="1" t="s">
        <v>5640</v>
      </c>
      <c r="F1594">
        <v>1</v>
      </c>
      <c r="G1594" s="1" t="s">
        <v>5706</v>
      </c>
    </row>
    <row r="1595" spans="1:7" x14ac:dyDescent="0.25">
      <c r="A1595" s="1" t="s">
        <v>786</v>
      </c>
      <c r="B1595" s="1" t="s">
        <v>4025</v>
      </c>
      <c r="C1595" s="1" t="s">
        <v>5646</v>
      </c>
      <c r="D1595" s="1" t="s">
        <v>3673</v>
      </c>
      <c r="E1595" s="1" t="s">
        <v>5642</v>
      </c>
      <c r="F1595">
        <v>1</v>
      </c>
      <c r="G1595" s="1" t="s">
        <v>5707</v>
      </c>
    </row>
    <row r="1596" spans="1:7" x14ac:dyDescent="0.25">
      <c r="A1596" s="1" t="s">
        <v>786</v>
      </c>
      <c r="B1596" s="1" t="s">
        <v>4025</v>
      </c>
      <c r="C1596" s="1" t="s">
        <v>5646</v>
      </c>
      <c r="D1596" s="1" t="s">
        <v>3673</v>
      </c>
      <c r="E1596" s="1" t="s">
        <v>5644</v>
      </c>
      <c r="F1596">
        <v>1</v>
      </c>
      <c r="G1596" s="1" t="s">
        <v>5708</v>
      </c>
    </row>
    <row r="1597" spans="1:7" x14ac:dyDescent="0.25">
      <c r="A1597" s="1" t="s">
        <v>786</v>
      </c>
      <c r="B1597" s="1" t="s">
        <v>4025</v>
      </c>
      <c r="C1597" s="1" t="s">
        <v>5646</v>
      </c>
      <c r="D1597" s="1" t="s">
        <v>20</v>
      </c>
      <c r="E1597" s="1" t="s">
        <v>5512</v>
      </c>
      <c r="F1597">
        <v>1</v>
      </c>
      <c r="G1597" s="1" t="s">
        <v>5647</v>
      </c>
    </row>
    <row r="1598" spans="1:7" x14ac:dyDescent="0.25">
      <c r="A1598" s="1" t="s">
        <v>786</v>
      </c>
      <c r="B1598" s="1" t="s">
        <v>4025</v>
      </c>
      <c r="C1598" s="1" t="s">
        <v>5646</v>
      </c>
      <c r="D1598" s="1" t="s">
        <v>20</v>
      </c>
      <c r="E1598" s="1" t="s">
        <v>5648</v>
      </c>
      <c r="F1598">
        <v>1</v>
      </c>
      <c r="G1598" s="1" t="s">
        <v>5649</v>
      </c>
    </row>
    <row r="1599" spans="1:7" x14ac:dyDescent="0.25">
      <c r="A1599" s="1" t="s">
        <v>786</v>
      </c>
      <c r="B1599" s="1" t="s">
        <v>4025</v>
      </c>
      <c r="C1599" s="1" t="s">
        <v>5646</v>
      </c>
      <c r="D1599" s="1" t="s">
        <v>20</v>
      </c>
      <c r="E1599" s="1" t="s">
        <v>5650</v>
      </c>
      <c r="F1599">
        <v>1</v>
      </c>
      <c r="G1599" s="1" t="s">
        <v>5651</v>
      </c>
    </row>
    <row r="1600" spans="1:7" x14ac:dyDescent="0.25">
      <c r="A1600" s="1" t="s">
        <v>786</v>
      </c>
      <c r="B1600" s="1" t="s">
        <v>4025</v>
      </c>
      <c r="C1600" s="1" t="s">
        <v>5646</v>
      </c>
      <c r="D1600" s="1" t="s">
        <v>20</v>
      </c>
      <c r="E1600" s="1" t="s">
        <v>5654</v>
      </c>
      <c r="F1600">
        <v>1</v>
      </c>
      <c r="G1600" s="1" t="s">
        <v>5655</v>
      </c>
    </row>
    <row r="1601" spans="1:7" x14ac:dyDescent="0.25">
      <c r="A1601" s="1" t="s">
        <v>786</v>
      </c>
      <c r="B1601" s="1" t="s">
        <v>4025</v>
      </c>
      <c r="C1601" s="1" t="s">
        <v>5646</v>
      </c>
      <c r="D1601" s="1" t="s">
        <v>20</v>
      </c>
      <c r="E1601" s="1" t="s">
        <v>5656</v>
      </c>
      <c r="F1601">
        <v>1</v>
      </c>
      <c r="G1601" s="1" t="s">
        <v>5657</v>
      </c>
    </row>
    <row r="1602" spans="1:7" x14ac:dyDescent="0.25">
      <c r="A1602" s="1" t="s">
        <v>786</v>
      </c>
      <c r="B1602" s="1" t="s">
        <v>4025</v>
      </c>
      <c r="C1602" s="1" t="s">
        <v>5646</v>
      </c>
      <c r="D1602" s="1" t="s">
        <v>20</v>
      </c>
      <c r="E1602" s="1" t="s">
        <v>5656</v>
      </c>
      <c r="F1602">
        <v>1</v>
      </c>
      <c r="G1602" s="1" t="s">
        <v>5657</v>
      </c>
    </row>
    <row r="1603" spans="1:7" x14ac:dyDescent="0.25">
      <c r="A1603" s="1" t="s">
        <v>786</v>
      </c>
      <c r="B1603" s="1" t="s">
        <v>4025</v>
      </c>
      <c r="C1603" s="1" t="s">
        <v>5646</v>
      </c>
      <c r="D1603" s="1" t="s">
        <v>20</v>
      </c>
      <c r="E1603" s="1" t="s">
        <v>5709</v>
      </c>
      <c r="F1603">
        <v>1</v>
      </c>
      <c r="G1603" s="1" t="s">
        <v>5710</v>
      </c>
    </row>
    <row r="1604" spans="1:7" x14ac:dyDescent="0.25">
      <c r="A1604" s="1" t="s">
        <v>786</v>
      </c>
      <c r="B1604" s="1" t="s">
        <v>4025</v>
      </c>
      <c r="C1604" s="1" t="s">
        <v>5646</v>
      </c>
      <c r="D1604" s="1" t="s">
        <v>20</v>
      </c>
      <c r="E1604" s="1" t="s">
        <v>5542</v>
      </c>
      <c r="F1604">
        <v>1</v>
      </c>
      <c r="G1604" s="1" t="s">
        <v>5666</v>
      </c>
    </row>
    <row r="1605" spans="1:7" x14ac:dyDescent="0.25">
      <c r="A1605" s="1" t="s">
        <v>786</v>
      </c>
      <c r="B1605" s="1" t="s">
        <v>4025</v>
      </c>
      <c r="C1605" s="1" t="s">
        <v>5646</v>
      </c>
      <c r="D1605" s="1" t="s">
        <v>20</v>
      </c>
      <c r="E1605" s="1" t="s">
        <v>5544</v>
      </c>
      <c r="F1605">
        <v>1</v>
      </c>
      <c r="G1605" s="1" t="s">
        <v>5668</v>
      </c>
    </row>
    <row r="1606" spans="1:7" x14ac:dyDescent="0.25">
      <c r="A1606" s="1" t="s">
        <v>786</v>
      </c>
      <c r="B1606" s="1" t="s">
        <v>4025</v>
      </c>
      <c r="C1606" s="1" t="s">
        <v>5646</v>
      </c>
      <c r="D1606" s="1" t="s">
        <v>20</v>
      </c>
      <c r="E1606" s="1" t="s">
        <v>5546</v>
      </c>
      <c r="F1606">
        <v>1</v>
      </c>
      <c r="G1606" s="1" t="s">
        <v>5669</v>
      </c>
    </row>
    <row r="1607" spans="1:7" x14ac:dyDescent="0.25">
      <c r="A1607" s="1" t="s">
        <v>786</v>
      </c>
      <c r="B1607" s="1" t="s">
        <v>4025</v>
      </c>
      <c r="C1607" s="1" t="s">
        <v>5646</v>
      </c>
      <c r="D1607" s="1" t="s">
        <v>20</v>
      </c>
      <c r="E1607" s="1" t="s">
        <v>5548</v>
      </c>
      <c r="F1607">
        <v>1</v>
      </c>
      <c r="G1607" s="1" t="s">
        <v>5670</v>
      </c>
    </row>
    <row r="1608" spans="1:7" x14ac:dyDescent="0.25">
      <c r="A1608" s="1" t="s">
        <v>786</v>
      </c>
      <c r="B1608" s="1" t="s">
        <v>4025</v>
      </c>
      <c r="C1608" s="1" t="s">
        <v>5646</v>
      </c>
      <c r="D1608" s="1" t="s">
        <v>20</v>
      </c>
      <c r="E1608" s="1" t="s">
        <v>5550</v>
      </c>
      <c r="F1608">
        <v>1</v>
      </c>
      <c r="G1608" s="1" t="s">
        <v>5671</v>
      </c>
    </row>
    <row r="1609" spans="1:7" x14ac:dyDescent="0.25">
      <c r="A1609" s="1" t="s">
        <v>786</v>
      </c>
      <c r="B1609" s="1" t="s">
        <v>4025</v>
      </c>
      <c r="C1609" s="1" t="s">
        <v>5646</v>
      </c>
      <c r="D1609" s="1" t="s">
        <v>20</v>
      </c>
      <c r="E1609" s="1" t="s">
        <v>5552</v>
      </c>
      <c r="F1609">
        <v>1</v>
      </c>
      <c r="G1609" s="1" t="s">
        <v>5672</v>
      </c>
    </row>
    <row r="1610" spans="1:7" x14ac:dyDescent="0.25">
      <c r="A1610" s="1" t="s">
        <v>786</v>
      </c>
      <c r="B1610" s="1" t="s">
        <v>4025</v>
      </c>
      <c r="C1610" s="1" t="s">
        <v>5646</v>
      </c>
      <c r="D1610" s="1" t="s">
        <v>20</v>
      </c>
      <c r="E1610" s="1" t="s">
        <v>5554</v>
      </c>
      <c r="F1610">
        <v>1</v>
      </c>
      <c r="G1610" s="1" t="s">
        <v>5673</v>
      </c>
    </row>
    <row r="1611" spans="1:7" x14ac:dyDescent="0.25">
      <c r="A1611" s="1" t="s">
        <v>786</v>
      </c>
      <c r="B1611" s="1" t="s">
        <v>4025</v>
      </c>
      <c r="C1611" s="1" t="s">
        <v>5646</v>
      </c>
      <c r="D1611" s="1" t="s">
        <v>20</v>
      </c>
      <c r="E1611" s="1" t="s">
        <v>5556</v>
      </c>
      <c r="F1611">
        <v>1</v>
      </c>
      <c r="G1611" s="1" t="s">
        <v>5674</v>
      </c>
    </row>
    <row r="1612" spans="1:7" x14ac:dyDescent="0.25">
      <c r="A1612" s="1" t="s">
        <v>786</v>
      </c>
      <c r="B1612" s="1" t="s">
        <v>4025</v>
      </c>
      <c r="C1612" s="1" t="s">
        <v>5646</v>
      </c>
      <c r="D1612" s="1" t="s">
        <v>20</v>
      </c>
      <c r="E1612" s="1" t="s">
        <v>5558</v>
      </c>
      <c r="F1612">
        <v>1</v>
      </c>
      <c r="G1612" s="1" t="s">
        <v>5675</v>
      </c>
    </row>
    <row r="1613" spans="1:7" x14ac:dyDescent="0.25">
      <c r="A1613" s="1" t="s">
        <v>786</v>
      </c>
      <c r="B1613" s="1" t="s">
        <v>4025</v>
      </c>
      <c r="C1613" s="1" t="s">
        <v>5646</v>
      </c>
      <c r="D1613" s="1" t="s">
        <v>20</v>
      </c>
      <c r="E1613" s="1" t="s">
        <v>5562</v>
      </c>
      <c r="F1613">
        <v>1</v>
      </c>
      <c r="G1613" s="1" t="s">
        <v>5676</v>
      </c>
    </row>
    <row r="1614" spans="1:7" x14ac:dyDescent="0.25">
      <c r="A1614" s="1" t="s">
        <v>786</v>
      </c>
      <c r="B1614" s="1" t="s">
        <v>4025</v>
      </c>
      <c r="C1614" s="1" t="s">
        <v>5646</v>
      </c>
      <c r="D1614" s="1" t="s">
        <v>20</v>
      </c>
      <c r="E1614" s="1" t="s">
        <v>5564</v>
      </c>
      <c r="F1614">
        <v>1</v>
      </c>
      <c r="G1614" s="1" t="s">
        <v>5677</v>
      </c>
    </row>
    <row r="1615" spans="1:7" x14ac:dyDescent="0.25">
      <c r="A1615" s="1" t="s">
        <v>786</v>
      </c>
      <c r="B1615" s="1" t="s">
        <v>4025</v>
      </c>
      <c r="C1615" s="1" t="s">
        <v>5646</v>
      </c>
      <c r="D1615" s="1" t="s">
        <v>20</v>
      </c>
      <c r="E1615" s="1" t="s">
        <v>5566</v>
      </c>
      <c r="F1615">
        <v>1</v>
      </c>
      <c r="G1615" s="1" t="s">
        <v>5678</v>
      </c>
    </row>
    <row r="1616" spans="1:7" x14ac:dyDescent="0.25">
      <c r="A1616" s="1" t="s">
        <v>786</v>
      </c>
      <c r="B1616" s="1" t="s">
        <v>4025</v>
      </c>
      <c r="C1616" s="1" t="s">
        <v>5646</v>
      </c>
      <c r="D1616" s="1" t="s">
        <v>20</v>
      </c>
      <c r="E1616" s="1" t="s">
        <v>5568</v>
      </c>
      <c r="F1616">
        <v>1</v>
      </c>
      <c r="G1616" s="1" t="s">
        <v>5679</v>
      </c>
    </row>
    <row r="1617" spans="1:7" x14ac:dyDescent="0.25">
      <c r="A1617" s="1" t="s">
        <v>786</v>
      </c>
      <c r="B1617" s="1" t="s">
        <v>4025</v>
      </c>
      <c r="C1617" s="1" t="s">
        <v>5646</v>
      </c>
      <c r="D1617" s="1" t="s">
        <v>20</v>
      </c>
      <c r="E1617" s="1" t="s">
        <v>5570</v>
      </c>
      <c r="F1617">
        <v>1</v>
      </c>
      <c r="G1617" s="1" t="s">
        <v>5680</v>
      </c>
    </row>
    <row r="1618" spans="1:7" x14ac:dyDescent="0.25">
      <c r="A1618" s="1" t="s">
        <v>786</v>
      </c>
      <c r="B1618" s="1" t="s">
        <v>4025</v>
      </c>
      <c r="C1618" s="1" t="s">
        <v>5646</v>
      </c>
      <c r="D1618" s="1" t="s">
        <v>20</v>
      </c>
      <c r="E1618" s="1" t="s">
        <v>5572</v>
      </c>
      <c r="F1618">
        <v>1</v>
      </c>
      <c r="G1618" s="1" t="s">
        <v>5681</v>
      </c>
    </row>
    <row r="1619" spans="1:7" x14ac:dyDescent="0.25">
      <c r="A1619" s="1" t="s">
        <v>786</v>
      </c>
      <c r="B1619" s="1" t="s">
        <v>4025</v>
      </c>
      <c r="C1619" s="1" t="s">
        <v>5646</v>
      </c>
      <c r="D1619" s="1" t="s">
        <v>20</v>
      </c>
      <c r="E1619" s="1" t="s">
        <v>5574</v>
      </c>
      <c r="F1619">
        <v>1</v>
      </c>
      <c r="G1619" s="1" t="s">
        <v>5682</v>
      </c>
    </row>
    <row r="1620" spans="1:7" x14ac:dyDescent="0.25">
      <c r="A1620" s="1" t="s">
        <v>786</v>
      </c>
      <c r="B1620" s="1" t="s">
        <v>4025</v>
      </c>
      <c r="C1620" s="1" t="s">
        <v>5646</v>
      </c>
      <c r="D1620" s="1" t="s">
        <v>20</v>
      </c>
      <c r="E1620" s="1" t="s">
        <v>5580</v>
      </c>
      <c r="F1620">
        <v>1</v>
      </c>
      <c r="G1620" s="1" t="s">
        <v>5685</v>
      </c>
    </row>
    <row r="1621" spans="1:7" x14ac:dyDescent="0.25">
      <c r="A1621" s="1" t="s">
        <v>786</v>
      </c>
      <c r="B1621" s="1" t="s">
        <v>4025</v>
      </c>
      <c r="C1621" s="1" t="s">
        <v>5646</v>
      </c>
      <c r="D1621" s="1" t="s">
        <v>20</v>
      </c>
      <c r="E1621" s="1" t="s">
        <v>5586</v>
      </c>
      <c r="F1621">
        <v>1</v>
      </c>
      <c r="G1621" s="1" t="s">
        <v>5688</v>
      </c>
    </row>
    <row r="1622" spans="1:7" x14ac:dyDescent="0.25">
      <c r="A1622" s="1" t="s">
        <v>786</v>
      </c>
      <c r="B1622" s="1" t="s">
        <v>4025</v>
      </c>
      <c r="C1622" s="1" t="s">
        <v>5646</v>
      </c>
      <c r="D1622" s="1" t="s">
        <v>20</v>
      </c>
      <c r="E1622" s="1" t="s">
        <v>5588</v>
      </c>
      <c r="F1622">
        <v>1</v>
      </c>
      <c r="G1622" s="1" t="s">
        <v>5690</v>
      </c>
    </row>
    <row r="1623" spans="1:7" x14ac:dyDescent="0.25">
      <c r="A1623" s="1" t="s">
        <v>786</v>
      </c>
      <c r="B1623" s="1" t="s">
        <v>4025</v>
      </c>
      <c r="C1623" s="1" t="s">
        <v>5646</v>
      </c>
      <c r="D1623" s="1" t="s">
        <v>20</v>
      </c>
      <c r="E1623" s="1" t="s">
        <v>5590</v>
      </c>
      <c r="F1623">
        <v>1</v>
      </c>
      <c r="G1623" s="1" t="s">
        <v>5691</v>
      </c>
    </row>
    <row r="1624" spans="1:7" x14ac:dyDescent="0.25">
      <c r="A1624" s="1" t="s">
        <v>786</v>
      </c>
      <c r="B1624" s="1" t="s">
        <v>4025</v>
      </c>
      <c r="C1624" s="1" t="s">
        <v>5646</v>
      </c>
      <c r="D1624" s="1" t="s">
        <v>20</v>
      </c>
      <c r="E1624" s="1" t="s">
        <v>5592</v>
      </c>
      <c r="F1624">
        <v>1</v>
      </c>
      <c r="G1624" s="1" t="s">
        <v>5692</v>
      </c>
    </row>
    <row r="1625" spans="1:7" x14ac:dyDescent="0.25">
      <c r="A1625" s="1" t="s">
        <v>786</v>
      </c>
      <c r="B1625" s="1" t="s">
        <v>4025</v>
      </c>
      <c r="C1625" s="1" t="s">
        <v>5646</v>
      </c>
      <c r="D1625" s="1" t="s">
        <v>20</v>
      </c>
      <c r="E1625" s="1" t="s">
        <v>5594</v>
      </c>
      <c r="F1625">
        <v>1</v>
      </c>
      <c r="G1625" s="1" t="s">
        <v>5693</v>
      </c>
    </row>
    <row r="1626" spans="1:7" x14ac:dyDescent="0.25">
      <c r="A1626" s="1" t="s">
        <v>786</v>
      </c>
      <c r="B1626" s="1" t="s">
        <v>4025</v>
      </c>
      <c r="C1626" s="1" t="s">
        <v>5646</v>
      </c>
      <c r="D1626" s="1" t="s">
        <v>20</v>
      </c>
      <c r="E1626" s="1" t="s">
        <v>5596</v>
      </c>
      <c r="F1626">
        <v>1</v>
      </c>
      <c r="G1626" s="1" t="s">
        <v>5694</v>
      </c>
    </row>
    <row r="1627" spans="1:7" x14ac:dyDescent="0.25">
      <c r="A1627" s="1" t="s">
        <v>786</v>
      </c>
      <c r="B1627" s="1" t="s">
        <v>4025</v>
      </c>
      <c r="C1627" s="1" t="s">
        <v>5646</v>
      </c>
      <c r="D1627" s="1" t="s">
        <v>20</v>
      </c>
      <c r="E1627" s="1" t="s">
        <v>5598</v>
      </c>
      <c r="F1627">
        <v>1</v>
      </c>
      <c r="G1627" s="1" t="s">
        <v>5695</v>
      </c>
    </row>
    <row r="1628" spans="1:7" x14ac:dyDescent="0.25">
      <c r="A1628" s="1" t="s">
        <v>786</v>
      </c>
      <c r="B1628" s="1" t="s">
        <v>4025</v>
      </c>
      <c r="C1628" s="1" t="s">
        <v>5646</v>
      </c>
      <c r="D1628" s="1" t="s">
        <v>20</v>
      </c>
      <c r="E1628" s="1" t="s">
        <v>5600</v>
      </c>
      <c r="F1628">
        <v>1</v>
      </c>
      <c r="G1628" s="1" t="s">
        <v>5696</v>
      </c>
    </row>
    <row r="1629" spans="1:7" x14ac:dyDescent="0.25">
      <c r="A1629" s="1" t="s">
        <v>786</v>
      </c>
      <c r="B1629" s="1" t="s">
        <v>4025</v>
      </c>
      <c r="C1629" s="1" t="s">
        <v>5646</v>
      </c>
      <c r="D1629" s="1" t="s">
        <v>20</v>
      </c>
      <c r="E1629" s="1" t="s">
        <v>5602</v>
      </c>
      <c r="F1629">
        <v>1</v>
      </c>
      <c r="G1629" s="1" t="s">
        <v>5697</v>
      </c>
    </row>
    <row r="1630" spans="1:7" x14ac:dyDescent="0.25">
      <c r="A1630" s="1" t="s">
        <v>786</v>
      </c>
      <c r="B1630" s="1" t="s">
        <v>4025</v>
      </c>
      <c r="C1630" s="1" t="s">
        <v>5646</v>
      </c>
      <c r="D1630" s="1" t="s">
        <v>20</v>
      </c>
      <c r="E1630" s="1" t="s">
        <v>5604</v>
      </c>
      <c r="F1630">
        <v>1</v>
      </c>
      <c r="G1630" s="1" t="s">
        <v>5698</v>
      </c>
    </row>
    <row r="1631" spans="1:7" x14ac:dyDescent="0.25">
      <c r="A1631" s="1" t="s">
        <v>786</v>
      </c>
      <c r="B1631" s="1" t="s">
        <v>4025</v>
      </c>
      <c r="C1631" s="1" t="s">
        <v>5646</v>
      </c>
      <c r="D1631" s="1" t="s">
        <v>20</v>
      </c>
      <c r="E1631" s="1" t="s">
        <v>5624</v>
      </c>
      <c r="F1631">
        <v>1</v>
      </c>
      <c r="G1631" s="1" t="s">
        <v>5711</v>
      </c>
    </row>
    <row r="1632" spans="1:7" x14ac:dyDescent="0.25">
      <c r="A1632" s="1" t="s">
        <v>786</v>
      </c>
      <c r="B1632" s="1" t="s">
        <v>4025</v>
      </c>
      <c r="C1632" s="1" t="s">
        <v>5646</v>
      </c>
      <c r="D1632" s="1" t="s">
        <v>20</v>
      </c>
      <c r="E1632" s="1" t="s">
        <v>5626</v>
      </c>
      <c r="F1632">
        <v>1</v>
      </c>
      <c r="G1632" s="1" t="s">
        <v>5699</v>
      </c>
    </row>
    <row r="1633" spans="1:7" x14ac:dyDescent="0.25">
      <c r="A1633" s="1" t="s">
        <v>786</v>
      </c>
      <c r="B1633" s="1" t="s">
        <v>4025</v>
      </c>
      <c r="C1633" s="1" t="s">
        <v>5646</v>
      </c>
      <c r="D1633" s="1" t="s">
        <v>20</v>
      </c>
      <c r="E1633" s="1" t="s">
        <v>5628</v>
      </c>
      <c r="F1633">
        <v>1</v>
      </c>
      <c r="G1633" s="1" t="s">
        <v>5700</v>
      </c>
    </row>
    <row r="1634" spans="1:7" x14ac:dyDescent="0.25">
      <c r="A1634" s="1" t="s">
        <v>786</v>
      </c>
      <c r="B1634" s="1" t="s">
        <v>4025</v>
      </c>
      <c r="C1634" s="1" t="s">
        <v>5646</v>
      </c>
      <c r="D1634" s="1" t="s">
        <v>20</v>
      </c>
      <c r="E1634" s="1" t="s">
        <v>5630</v>
      </c>
      <c r="F1634">
        <v>1</v>
      </c>
      <c r="G1634" s="1" t="s">
        <v>5701</v>
      </c>
    </row>
    <row r="1635" spans="1:7" x14ac:dyDescent="0.25">
      <c r="A1635" s="1" t="s">
        <v>786</v>
      </c>
      <c r="B1635" s="1" t="s">
        <v>4025</v>
      </c>
      <c r="C1635" s="1" t="s">
        <v>5646</v>
      </c>
      <c r="D1635" s="1" t="s">
        <v>20</v>
      </c>
      <c r="E1635" s="1" t="s">
        <v>5632</v>
      </c>
      <c r="F1635">
        <v>1</v>
      </c>
      <c r="G1635" s="1" t="s">
        <v>5702</v>
      </c>
    </row>
    <row r="1636" spans="1:7" x14ac:dyDescent="0.25">
      <c r="A1636" s="1" t="s">
        <v>786</v>
      </c>
      <c r="B1636" s="1" t="s">
        <v>4025</v>
      </c>
      <c r="C1636" s="1" t="s">
        <v>5646</v>
      </c>
      <c r="D1636" s="1" t="s">
        <v>20</v>
      </c>
      <c r="E1636" s="1" t="s">
        <v>5634</v>
      </c>
      <c r="F1636">
        <v>1</v>
      </c>
      <c r="G1636" s="1" t="s">
        <v>5703</v>
      </c>
    </row>
    <row r="1637" spans="1:7" x14ac:dyDescent="0.25">
      <c r="A1637" s="1" t="s">
        <v>786</v>
      </c>
      <c r="B1637" s="1" t="s">
        <v>4025</v>
      </c>
      <c r="C1637" s="1" t="s">
        <v>5646</v>
      </c>
      <c r="D1637" s="1" t="s">
        <v>20</v>
      </c>
      <c r="E1637" s="1" t="s">
        <v>5636</v>
      </c>
      <c r="F1637">
        <v>1</v>
      </c>
      <c r="G1637" s="1" t="s">
        <v>5704</v>
      </c>
    </row>
    <row r="1638" spans="1:7" x14ac:dyDescent="0.25">
      <c r="A1638" s="1" t="s">
        <v>786</v>
      </c>
      <c r="B1638" s="1" t="s">
        <v>4025</v>
      </c>
      <c r="C1638" s="1" t="s">
        <v>5646</v>
      </c>
      <c r="D1638" s="1" t="s">
        <v>20</v>
      </c>
      <c r="E1638" s="1" t="s">
        <v>5638</v>
      </c>
      <c r="F1638">
        <v>1</v>
      </c>
      <c r="G1638" s="1" t="s">
        <v>5705</v>
      </c>
    </row>
    <row r="1639" spans="1:7" x14ac:dyDescent="0.25">
      <c r="A1639" s="1" t="s">
        <v>786</v>
      </c>
      <c r="B1639" s="1" t="s">
        <v>4025</v>
      </c>
      <c r="C1639" s="1" t="s">
        <v>5646</v>
      </c>
      <c r="D1639" s="1" t="s">
        <v>20</v>
      </c>
      <c r="E1639" s="1" t="s">
        <v>5640</v>
      </c>
      <c r="F1639">
        <v>1</v>
      </c>
      <c r="G1639" s="1" t="s">
        <v>5706</v>
      </c>
    </row>
    <row r="1640" spans="1:7" x14ac:dyDescent="0.25">
      <c r="A1640" s="1" t="s">
        <v>786</v>
      </c>
      <c r="B1640" s="1" t="s">
        <v>4025</v>
      </c>
      <c r="C1640" s="1" t="s">
        <v>5646</v>
      </c>
      <c r="D1640" s="1" t="s">
        <v>20</v>
      </c>
      <c r="E1640" s="1" t="s">
        <v>5642</v>
      </c>
      <c r="F1640">
        <v>1</v>
      </c>
      <c r="G1640" s="1" t="s">
        <v>5707</v>
      </c>
    </row>
    <row r="1641" spans="1:7" x14ac:dyDescent="0.25">
      <c r="A1641" s="1" t="s">
        <v>786</v>
      </c>
      <c r="B1641" s="1" t="s">
        <v>4025</v>
      </c>
      <c r="C1641" s="1" t="s">
        <v>5646</v>
      </c>
      <c r="D1641" s="1" t="s">
        <v>20</v>
      </c>
      <c r="E1641" s="1" t="s">
        <v>5644</v>
      </c>
      <c r="F1641">
        <v>1</v>
      </c>
      <c r="G1641" s="1" t="s">
        <v>5708</v>
      </c>
    </row>
    <row r="1642" spans="1:7" x14ac:dyDescent="0.25">
      <c r="A1642" s="1" t="s">
        <v>786</v>
      </c>
      <c r="B1642" s="1" t="s">
        <v>4074</v>
      </c>
      <c r="C1642" s="1" t="s">
        <v>4075</v>
      </c>
      <c r="D1642" s="1" t="s">
        <v>20</v>
      </c>
      <c r="E1642" s="1" t="s">
        <v>5712</v>
      </c>
      <c r="F1642">
        <v>1</v>
      </c>
      <c r="G1642" s="1" t="s">
        <v>5713</v>
      </c>
    </row>
    <row r="1643" spans="1:7" x14ac:dyDescent="0.25">
      <c r="A1643" s="1" t="s">
        <v>786</v>
      </c>
      <c r="B1643" s="1" t="s">
        <v>4074</v>
      </c>
      <c r="C1643" s="1" t="s">
        <v>4075</v>
      </c>
      <c r="D1643" s="1" t="s">
        <v>20</v>
      </c>
      <c r="E1643" s="1" t="s">
        <v>5714</v>
      </c>
      <c r="F1643">
        <v>1</v>
      </c>
      <c r="G1643" s="1" t="s">
        <v>5715</v>
      </c>
    </row>
    <row r="1644" spans="1:7" x14ac:dyDescent="0.25">
      <c r="A1644" s="1" t="s">
        <v>786</v>
      </c>
      <c r="B1644" s="1" t="s">
        <v>4074</v>
      </c>
      <c r="C1644" s="1" t="s">
        <v>4075</v>
      </c>
      <c r="D1644" s="1" t="s">
        <v>20</v>
      </c>
      <c r="E1644" s="1" t="s">
        <v>5716</v>
      </c>
      <c r="F1644">
        <v>1</v>
      </c>
      <c r="G1644" s="1" t="s">
        <v>5717</v>
      </c>
    </row>
    <row r="1645" spans="1:7" x14ac:dyDescent="0.25">
      <c r="A1645" s="1" t="s">
        <v>786</v>
      </c>
      <c r="B1645" s="1" t="s">
        <v>4074</v>
      </c>
      <c r="C1645" s="1" t="s">
        <v>4075</v>
      </c>
      <c r="D1645" s="1" t="s">
        <v>20</v>
      </c>
      <c r="E1645" s="1" t="s">
        <v>5718</v>
      </c>
      <c r="F1645">
        <v>1</v>
      </c>
      <c r="G1645" s="1" t="s">
        <v>5719</v>
      </c>
    </row>
    <row r="1646" spans="1:7" x14ac:dyDescent="0.25">
      <c r="A1646" s="1" t="s">
        <v>786</v>
      </c>
      <c r="B1646" s="1" t="s">
        <v>4074</v>
      </c>
      <c r="C1646" s="1" t="s">
        <v>4075</v>
      </c>
      <c r="D1646" s="1" t="s">
        <v>20</v>
      </c>
      <c r="E1646" s="1" t="s">
        <v>5720</v>
      </c>
      <c r="F1646">
        <v>1</v>
      </c>
      <c r="G1646" s="1" t="s">
        <v>5721</v>
      </c>
    </row>
    <row r="1647" spans="1:7" x14ac:dyDescent="0.25">
      <c r="A1647" s="1" t="s">
        <v>786</v>
      </c>
      <c r="B1647" s="1" t="s">
        <v>4074</v>
      </c>
      <c r="C1647" s="1" t="s">
        <v>4075</v>
      </c>
      <c r="D1647" s="1" t="s">
        <v>20</v>
      </c>
      <c r="E1647" s="1" t="s">
        <v>5722</v>
      </c>
      <c r="F1647">
        <v>1</v>
      </c>
      <c r="G1647" s="1" t="s">
        <v>5723</v>
      </c>
    </row>
    <row r="1648" spans="1:7" x14ac:dyDescent="0.25">
      <c r="A1648" s="1" t="s">
        <v>786</v>
      </c>
      <c r="B1648" s="1" t="s">
        <v>4074</v>
      </c>
      <c r="C1648" s="1" t="s">
        <v>4075</v>
      </c>
      <c r="D1648" s="1" t="s">
        <v>20</v>
      </c>
      <c r="E1648" s="1" t="s">
        <v>5724</v>
      </c>
      <c r="F1648">
        <v>1</v>
      </c>
      <c r="G1648" s="1" t="s">
        <v>5725</v>
      </c>
    </row>
    <row r="1649" spans="1:7" x14ac:dyDescent="0.25">
      <c r="A1649" s="1" t="s">
        <v>786</v>
      </c>
      <c r="B1649" s="1" t="s">
        <v>4074</v>
      </c>
      <c r="C1649" s="1" t="s">
        <v>4075</v>
      </c>
      <c r="D1649" s="1" t="s">
        <v>20</v>
      </c>
      <c r="E1649" s="1" t="s">
        <v>5726</v>
      </c>
      <c r="F1649">
        <v>1</v>
      </c>
      <c r="G1649" s="1" t="s">
        <v>5727</v>
      </c>
    </row>
    <row r="1650" spans="1:7" x14ac:dyDescent="0.25">
      <c r="A1650" s="1" t="s">
        <v>786</v>
      </c>
      <c r="B1650" s="1" t="s">
        <v>4074</v>
      </c>
      <c r="C1650" s="1" t="s">
        <v>4075</v>
      </c>
      <c r="D1650" s="1" t="s">
        <v>20</v>
      </c>
      <c r="E1650" s="1" t="s">
        <v>5728</v>
      </c>
      <c r="F1650">
        <v>1</v>
      </c>
      <c r="G1650" s="1" t="s">
        <v>5729</v>
      </c>
    </row>
    <row r="1651" spans="1:7" x14ac:dyDescent="0.25">
      <c r="A1651" s="1" t="s">
        <v>786</v>
      </c>
      <c r="B1651" s="1" t="s">
        <v>4074</v>
      </c>
      <c r="C1651" s="1" t="s">
        <v>4075</v>
      </c>
      <c r="D1651" s="1" t="s">
        <v>20</v>
      </c>
      <c r="E1651" s="1" t="s">
        <v>5730</v>
      </c>
      <c r="F1651">
        <v>1</v>
      </c>
      <c r="G1651" s="1" t="s">
        <v>5731</v>
      </c>
    </row>
    <row r="1652" spans="1:7" x14ac:dyDescent="0.25">
      <c r="A1652" s="1" t="s">
        <v>786</v>
      </c>
      <c r="B1652" s="1" t="s">
        <v>4074</v>
      </c>
      <c r="C1652" s="1" t="s">
        <v>4075</v>
      </c>
      <c r="D1652" s="1" t="s">
        <v>20</v>
      </c>
      <c r="E1652" s="1" t="s">
        <v>5732</v>
      </c>
      <c r="F1652">
        <v>1</v>
      </c>
      <c r="G1652" s="1" t="s">
        <v>5733</v>
      </c>
    </row>
    <row r="1653" spans="1:7" x14ac:dyDescent="0.25">
      <c r="A1653" s="1" t="s">
        <v>786</v>
      </c>
      <c r="B1653" s="1" t="s">
        <v>4074</v>
      </c>
      <c r="C1653" s="1" t="s">
        <v>4075</v>
      </c>
      <c r="D1653" s="1" t="s">
        <v>20</v>
      </c>
      <c r="E1653" s="1" t="s">
        <v>5734</v>
      </c>
      <c r="F1653">
        <v>1</v>
      </c>
      <c r="G1653" s="1" t="s">
        <v>5735</v>
      </c>
    </row>
    <row r="1654" spans="1:7" x14ac:dyDescent="0.25">
      <c r="A1654" s="1" t="s">
        <v>786</v>
      </c>
      <c r="B1654" s="1" t="s">
        <v>4074</v>
      </c>
      <c r="C1654" s="1" t="s">
        <v>4075</v>
      </c>
      <c r="D1654" s="1" t="s">
        <v>20</v>
      </c>
      <c r="E1654" s="1" t="s">
        <v>5736</v>
      </c>
      <c r="F1654">
        <v>1</v>
      </c>
      <c r="G1654" s="1" t="s">
        <v>5737</v>
      </c>
    </row>
    <row r="1655" spans="1:7" x14ac:dyDescent="0.25">
      <c r="A1655" s="1" t="s">
        <v>786</v>
      </c>
      <c r="B1655" s="1" t="s">
        <v>4074</v>
      </c>
      <c r="C1655" s="1" t="s">
        <v>4075</v>
      </c>
      <c r="D1655" s="1" t="s">
        <v>20</v>
      </c>
      <c r="E1655" s="1" t="s">
        <v>5738</v>
      </c>
      <c r="F1655">
        <v>1</v>
      </c>
      <c r="G1655" s="1" t="s">
        <v>5739</v>
      </c>
    </row>
    <row r="1656" spans="1:7" x14ac:dyDescent="0.25">
      <c r="A1656" s="1" t="s">
        <v>786</v>
      </c>
      <c r="B1656" s="1" t="s">
        <v>4074</v>
      </c>
      <c r="C1656" s="1" t="s">
        <v>4075</v>
      </c>
      <c r="D1656" s="1" t="s">
        <v>20</v>
      </c>
      <c r="E1656" s="1" t="s">
        <v>5740</v>
      </c>
      <c r="F1656">
        <v>1</v>
      </c>
      <c r="G1656" s="1" t="s">
        <v>5741</v>
      </c>
    </row>
    <row r="1657" spans="1:7" x14ac:dyDescent="0.25">
      <c r="A1657" s="1" t="s">
        <v>786</v>
      </c>
      <c r="B1657" s="1" t="s">
        <v>4074</v>
      </c>
      <c r="C1657" s="1" t="s">
        <v>4075</v>
      </c>
      <c r="D1657" s="1" t="s">
        <v>20</v>
      </c>
      <c r="E1657" s="1" t="s">
        <v>5742</v>
      </c>
      <c r="F1657">
        <v>1</v>
      </c>
      <c r="G1657" s="1" t="s">
        <v>5743</v>
      </c>
    </row>
    <row r="1658" spans="1:7" x14ac:dyDescent="0.25">
      <c r="A1658" s="1" t="s">
        <v>786</v>
      </c>
      <c r="B1658" s="1" t="s">
        <v>4074</v>
      </c>
      <c r="C1658" s="1" t="s">
        <v>4075</v>
      </c>
      <c r="D1658" s="1" t="s">
        <v>20</v>
      </c>
      <c r="E1658" s="1" t="s">
        <v>5744</v>
      </c>
      <c r="F1658">
        <v>1</v>
      </c>
      <c r="G1658" s="1" t="s">
        <v>5745</v>
      </c>
    </row>
    <row r="1659" spans="1:7" x14ac:dyDescent="0.25">
      <c r="A1659" s="1" t="s">
        <v>786</v>
      </c>
      <c r="B1659" s="1" t="s">
        <v>4074</v>
      </c>
      <c r="C1659" s="1" t="s">
        <v>4075</v>
      </c>
      <c r="D1659" s="1" t="s">
        <v>20</v>
      </c>
      <c r="E1659" s="1" t="s">
        <v>5746</v>
      </c>
      <c r="F1659">
        <v>1</v>
      </c>
      <c r="G1659" s="1" t="s">
        <v>5747</v>
      </c>
    </row>
    <row r="1660" spans="1:7" x14ac:dyDescent="0.25">
      <c r="A1660" s="1" t="s">
        <v>786</v>
      </c>
      <c r="B1660" s="1" t="s">
        <v>4074</v>
      </c>
      <c r="C1660" s="1" t="s">
        <v>4075</v>
      </c>
      <c r="D1660" s="1" t="s">
        <v>20</v>
      </c>
      <c r="E1660" s="1" t="s">
        <v>5748</v>
      </c>
      <c r="F1660">
        <v>1</v>
      </c>
      <c r="G1660" s="1" t="s">
        <v>5749</v>
      </c>
    </row>
    <row r="1661" spans="1:7" x14ac:dyDescent="0.25">
      <c r="A1661" s="1" t="s">
        <v>786</v>
      </c>
      <c r="B1661" s="1" t="s">
        <v>4074</v>
      </c>
      <c r="C1661" s="1" t="s">
        <v>4075</v>
      </c>
      <c r="D1661" s="1" t="s">
        <v>20</v>
      </c>
      <c r="E1661" s="1" t="s">
        <v>5750</v>
      </c>
      <c r="F1661">
        <v>1</v>
      </c>
      <c r="G1661" s="1" t="s">
        <v>5751</v>
      </c>
    </row>
    <row r="1662" spans="1:7" x14ac:dyDescent="0.25">
      <c r="A1662" s="1" t="s">
        <v>786</v>
      </c>
      <c r="B1662" s="1" t="s">
        <v>4074</v>
      </c>
      <c r="C1662" s="1" t="s">
        <v>4075</v>
      </c>
      <c r="D1662" s="1" t="s">
        <v>20</v>
      </c>
      <c r="E1662" s="1" t="s">
        <v>5752</v>
      </c>
      <c r="F1662">
        <v>1</v>
      </c>
      <c r="G1662" s="1" t="s">
        <v>5753</v>
      </c>
    </row>
    <row r="1663" spans="1:7" x14ac:dyDescent="0.25">
      <c r="A1663" s="1" t="s">
        <v>786</v>
      </c>
      <c r="B1663" s="1" t="s">
        <v>4074</v>
      </c>
      <c r="C1663" s="1" t="s">
        <v>4075</v>
      </c>
      <c r="D1663" s="1" t="s">
        <v>20</v>
      </c>
      <c r="E1663" s="1" t="s">
        <v>5754</v>
      </c>
      <c r="F1663">
        <v>1</v>
      </c>
      <c r="G1663" s="1" t="s">
        <v>5755</v>
      </c>
    </row>
    <row r="1664" spans="1:7" x14ac:dyDescent="0.25">
      <c r="A1664" s="1" t="s">
        <v>786</v>
      </c>
      <c r="B1664" s="1" t="s">
        <v>4074</v>
      </c>
      <c r="C1664" s="1" t="s">
        <v>4075</v>
      </c>
      <c r="D1664" s="1" t="s">
        <v>20</v>
      </c>
      <c r="E1664" s="1" t="s">
        <v>5756</v>
      </c>
      <c r="F1664">
        <v>1</v>
      </c>
      <c r="G1664" s="1" t="s">
        <v>5757</v>
      </c>
    </row>
    <row r="1665" spans="1:7" x14ac:dyDescent="0.25">
      <c r="A1665" s="1" t="s">
        <v>786</v>
      </c>
      <c r="B1665" s="1" t="s">
        <v>4074</v>
      </c>
      <c r="C1665" s="1" t="s">
        <v>4075</v>
      </c>
      <c r="D1665" s="1" t="s">
        <v>20</v>
      </c>
      <c r="E1665" s="1" t="s">
        <v>5758</v>
      </c>
      <c r="F1665">
        <v>1</v>
      </c>
      <c r="G1665" s="1" t="s">
        <v>5759</v>
      </c>
    </row>
    <row r="1666" spans="1:7" x14ac:dyDescent="0.25">
      <c r="A1666" s="1" t="s">
        <v>786</v>
      </c>
      <c r="B1666" s="1" t="s">
        <v>4074</v>
      </c>
      <c r="C1666" s="1" t="s">
        <v>4075</v>
      </c>
      <c r="D1666" s="1" t="s">
        <v>20</v>
      </c>
      <c r="E1666" s="1" t="s">
        <v>5760</v>
      </c>
      <c r="F1666">
        <v>1</v>
      </c>
      <c r="G1666" s="1" t="s">
        <v>5761</v>
      </c>
    </row>
    <row r="1667" spans="1:7" x14ac:dyDescent="0.25">
      <c r="A1667" s="1" t="s">
        <v>786</v>
      </c>
      <c r="B1667" s="1" t="s">
        <v>4074</v>
      </c>
      <c r="C1667" s="1" t="s">
        <v>4075</v>
      </c>
      <c r="D1667" s="1" t="s">
        <v>20</v>
      </c>
      <c r="E1667" s="1" t="s">
        <v>5762</v>
      </c>
      <c r="F1667">
        <v>1</v>
      </c>
      <c r="G1667" s="1" t="s">
        <v>5763</v>
      </c>
    </row>
    <row r="1668" spans="1:7" x14ac:dyDescent="0.25">
      <c r="A1668" s="1" t="s">
        <v>786</v>
      </c>
      <c r="B1668" s="1" t="s">
        <v>4074</v>
      </c>
      <c r="C1668" s="1" t="s">
        <v>4075</v>
      </c>
      <c r="D1668" s="1" t="s">
        <v>20</v>
      </c>
      <c r="E1668" s="1" t="s">
        <v>5764</v>
      </c>
      <c r="F1668">
        <v>1</v>
      </c>
      <c r="G1668" s="1" t="s">
        <v>5765</v>
      </c>
    </row>
    <row r="1669" spans="1:7" x14ac:dyDescent="0.25">
      <c r="A1669" s="1" t="s">
        <v>786</v>
      </c>
      <c r="B1669" s="1" t="s">
        <v>4074</v>
      </c>
      <c r="C1669" s="1" t="s">
        <v>4075</v>
      </c>
      <c r="D1669" s="1" t="s">
        <v>20</v>
      </c>
      <c r="E1669" s="1" t="s">
        <v>5766</v>
      </c>
      <c r="F1669">
        <v>1</v>
      </c>
      <c r="G1669" s="1" t="s">
        <v>5767</v>
      </c>
    </row>
    <row r="1670" spans="1:7" x14ac:dyDescent="0.25">
      <c r="A1670" s="1" t="s">
        <v>786</v>
      </c>
      <c r="B1670" s="1" t="s">
        <v>4074</v>
      </c>
      <c r="C1670" s="1" t="s">
        <v>4075</v>
      </c>
      <c r="D1670" s="1" t="s">
        <v>20</v>
      </c>
      <c r="E1670" s="1" t="s">
        <v>5768</v>
      </c>
      <c r="F1670">
        <v>1</v>
      </c>
      <c r="G1670" s="1" t="s">
        <v>5769</v>
      </c>
    </row>
    <row r="1671" spans="1:7" x14ac:dyDescent="0.25">
      <c r="A1671" s="1" t="s">
        <v>786</v>
      </c>
      <c r="B1671" s="1" t="s">
        <v>4074</v>
      </c>
      <c r="C1671" s="1" t="s">
        <v>4075</v>
      </c>
      <c r="D1671" s="1" t="s">
        <v>20</v>
      </c>
      <c r="E1671" s="1" t="s">
        <v>5770</v>
      </c>
      <c r="F1671">
        <v>1</v>
      </c>
      <c r="G1671" s="1" t="s">
        <v>5771</v>
      </c>
    </row>
    <row r="1672" spans="1:7" x14ac:dyDescent="0.25">
      <c r="A1672" s="1" t="s">
        <v>786</v>
      </c>
      <c r="B1672" s="1" t="s">
        <v>4074</v>
      </c>
      <c r="C1672" s="1" t="s">
        <v>4075</v>
      </c>
      <c r="D1672" s="1" t="s">
        <v>20</v>
      </c>
      <c r="E1672" s="1" t="s">
        <v>5768</v>
      </c>
      <c r="F1672">
        <v>1</v>
      </c>
      <c r="G1672" s="1" t="s">
        <v>5769</v>
      </c>
    </row>
    <row r="1673" spans="1:7" x14ac:dyDescent="0.25">
      <c r="A1673" s="1" t="s">
        <v>786</v>
      </c>
      <c r="B1673" s="1" t="s">
        <v>4074</v>
      </c>
      <c r="C1673" s="1" t="s">
        <v>4075</v>
      </c>
      <c r="D1673" s="1" t="s">
        <v>20</v>
      </c>
      <c r="E1673" s="1" t="s">
        <v>5772</v>
      </c>
      <c r="F1673">
        <v>1</v>
      </c>
      <c r="G1673" s="1" t="s">
        <v>5773</v>
      </c>
    </row>
    <row r="1674" spans="1:7" x14ac:dyDescent="0.25">
      <c r="A1674" s="1" t="s">
        <v>786</v>
      </c>
      <c r="B1674" s="1" t="s">
        <v>4074</v>
      </c>
      <c r="C1674" s="1" t="s">
        <v>4075</v>
      </c>
      <c r="D1674" s="1" t="s">
        <v>20</v>
      </c>
      <c r="E1674" s="1" t="s">
        <v>5774</v>
      </c>
      <c r="F1674">
        <v>1</v>
      </c>
      <c r="G1674" s="1" t="s">
        <v>5775</v>
      </c>
    </row>
    <row r="1675" spans="1:7" x14ac:dyDescent="0.25">
      <c r="A1675" s="1" t="s">
        <v>786</v>
      </c>
      <c r="B1675" s="1" t="s">
        <v>4074</v>
      </c>
      <c r="C1675" s="1" t="s">
        <v>4075</v>
      </c>
      <c r="D1675" s="1" t="s">
        <v>20</v>
      </c>
      <c r="E1675" s="1" t="s">
        <v>5776</v>
      </c>
      <c r="F1675">
        <v>1</v>
      </c>
      <c r="G1675" s="1" t="s">
        <v>5777</v>
      </c>
    </row>
    <row r="1676" spans="1:7" x14ac:dyDescent="0.25">
      <c r="A1676" s="1" t="s">
        <v>786</v>
      </c>
      <c r="B1676" s="1" t="s">
        <v>4074</v>
      </c>
      <c r="C1676" s="1" t="s">
        <v>4075</v>
      </c>
      <c r="D1676" s="1" t="s">
        <v>20</v>
      </c>
      <c r="E1676" s="1" t="s">
        <v>5778</v>
      </c>
      <c r="F1676">
        <v>1</v>
      </c>
      <c r="G1676" s="1" t="s">
        <v>5779</v>
      </c>
    </row>
    <row r="1677" spans="1:7" x14ac:dyDescent="0.25">
      <c r="A1677" s="1" t="s">
        <v>786</v>
      </c>
      <c r="B1677" s="1" t="s">
        <v>4074</v>
      </c>
      <c r="C1677" s="1" t="s">
        <v>4075</v>
      </c>
      <c r="D1677" s="1" t="s">
        <v>20</v>
      </c>
      <c r="E1677" s="1" t="s">
        <v>5780</v>
      </c>
      <c r="F1677">
        <v>1</v>
      </c>
      <c r="G1677" s="1" t="s">
        <v>5781</v>
      </c>
    </row>
    <row r="1678" spans="1:7" x14ac:dyDescent="0.25">
      <c r="A1678" s="1" t="s">
        <v>786</v>
      </c>
      <c r="B1678" s="1" t="s">
        <v>4074</v>
      </c>
      <c r="C1678" s="1" t="s">
        <v>4075</v>
      </c>
      <c r="D1678" s="1" t="s">
        <v>20</v>
      </c>
      <c r="E1678" s="1" t="s">
        <v>5782</v>
      </c>
      <c r="F1678">
        <v>1</v>
      </c>
      <c r="G1678" s="1" t="s">
        <v>5783</v>
      </c>
    </row>
    <row r="1679" spans="1:7" x14ac:dyDescent="0.25">
      <c r="A1679" s="1" t="s">
        <v>786</v>
      </c>
      <c r="B1679" s="1" t="s">
        <v>4074</v>
      </c>
      <c r="C1679" s="1" t="s">
        <v>4075</v>
      </c>
      <c r="D1679" s="1" t="s">
        <v>20</v>
      </c>
      <c r="E1679" s="1" t="s">
        <v>5784</v>
      </c>
      <c r="F1679">
        <v>1</v>
      </c>
      <c r="G1679" s="1" t="s">
        <v>5785</v>
      </c>
    </row>
    <row r="1680" spans="1:7" x14ac:dyDescent="0.25">
      <c r="A1680" s="1" t="s">
        <v>786</v>
      </c>
      <c r="B1680" s="1" t="s">
        <v>4074</v>
      </c>
      <c r="C1680" s="1" t="s">
        <v>4075</v>
      </c>
      <c r="D1680" s="1" t="s">
        <v>20</v>
      </c>
      <c r="E1680" s="1" t="s">
        <v>5786</v>
      </c>
      <c r="F1680">
        <v>1</v>
      </c>
      <c r="G1680" s="1" t="s">
        <v>5787</v>
      </c>
    </row>
    <row r="1681" spans="1:7" x14ac:dyDescent="0.25">
      <c r="A1681" s="1" t="s">
        <v>786</v>
      </c>
      <c r="B1681" s="1" t="s">
        <v>4074</v>
      </c>
      <c r="C1681" s="1" t="s">
        <v>4075</v>
      </c>
      <c r="D1681" s="1" t="s">
        <v>20</v>
      </c>
      <c r="E1681" s="1" t="s">
        <v>5788</v>
      </c>
      <c r="F1681">
        <v>1</v>
      </c>
      <c r="G1681" s="1" t="s">
        <v>5789</v>
      </c>
    </row>
    <row r="1682" spans="1:7" x14ac:dyDescent="0.25">
      <c r="A1682" s="1" t="s">
        <v>786</v>
      </c>
      <c r="B1682" s="1" t="s">
        <v>4074</v>
      </c>
      <c r="C1682" s="1" t="s">
        <v>4075</v>
      </c>
      <c r="D1682" s="1" t="s">
        <v>20</v>
      </c>
      <c r="E1682" s="1" t="s">
        <v>5790</v>
      </c>
      <c r="F1682">
        <v>1</v>
      </c>
      <c r="G1682" s="1" t="s">
        <v>5791</v>
      </c>
    </row>
    <row r="1683" spans="1:7" x14ac:dyDescent="0.25">
      <c r="A1683" s="1" t="s">
        <v>786</v>
      </c>
      <c r="B1683" s="1" t="s">
        <v>4074</v>
      </c>
      <c r="C1683" s="1" t="s">
        <v>4075</v>
      </c>
      <c r="D1683" s="1" t="s">
        <v>20</v>
      </c>
      <c r="E1683" s="1" t="s">
        <v>5792</v>
      </c>
      <c r="F1683">
        <v>1</v>
      </c>
      <c r="G1683" s="1" t="s">
        <v>5793</v>
      </c>
    </row>
    <row r="1684" spans="1:7" x14ac:dyDescent="0.25">
      <c r="A1684" s="1" t="s">
        <v>786</v>
      </c>
      <c r="B1684" s="1" t="s">
        <v>4116</v>
      </c>
      <c r="C1684" s="1" t="s">
        <v>4117</v>
      </c>
      <c r="D1684" s="1" t="s">
        <v>20</v>
      </c>
      <c r="E1684" s="1" t="s">
        <v>5712</v>
      </c>
      <c r="F1684">
        <v>1</v>
      </c>
      <c r="G1684" s="1" t="s">
        <v>5794</v>
      </c>
    </row>
    <row r="1685" spans="1:7" x14ac:dyDescent="0.25">
      <c r="A1685" s="1" t="s">
        <v>786</v>
      </c>
      <c r="B1685" s="1" t="s">
        <v>4116</v>
      </c>
      <c r="C1685" s="1" t="s">
        <v>4117</v>
      </c>
      <c r="D1685" s="1" t="s">
        <v>20</v>
      </c>
      <c r="E1685" s="1" t="s">
        <v>5714</v>
      </c>
      <c r="F1685">
        <v>1</v>
      </c>
      <c r="G1685" s="1" t="s">
        <v>5795</v>
      </c>
    </row>
    <row r="1686" spans="1:7" x14ac:dyDescent="0.25">
      <c r="A1686" s="1" t="s">
        <v>786</v>
      </c>
      <c r="B1686" s="1" t="s">
        <v>4116</v>
      </c>
      <c r="C1686" s="1" t="s">
        <v>4117</v>
      </c>
      <c r="D1686" s="1" t="s">
        <v>20</v>
      </c>
      <c r="E1686" s="1" t="s">
        <v>5716</v>
      </c>
      <c r="F1686">
        <v>1</v>
      </c>
      <c r="G1686" s="1" t="s">
        <v>5796</v>
      </c>
    </row>
    <row r="1687" spans="1:7" x14ac:dyDescent="0.25">
      <c r="A1687" s="1" t="s">
        <v>786</v>
      </c>
      <c r="B1687" s="1" t="s">
        <v>4116</v>
      </c>
      <c r="C1687" s="1" t="s">
        <v>4117</v>
      </c>
      <c r="D1687" s="1" t="s">
        <v>20</v>
      </c>
      <c r="E1687" s="1" t="s">
        <v>5718</v>
      </c>
      <c r="F1687">
        <v>1</v>
      </c>
      <c r="G1687" s="1" t="s">
        <v>5797</v>
      </c>
    </row>
    <row r="1688" spans="1:7" x14ac:dyDescent="0.25">
      <c r="A1688" s="1" t="s">
        <v>786</v>
      </c>
      <c r="B1688" s="1" t="s">
        <v>4116</v>
      </c>
      <c r="C1688" s="1" t="s">
        <v>4117</v>
      </c>
      <c r="D1688" s="1" t="s">
        <v>20</v>
      </c>
      <c r="E1688" s="1" t="s">
        <v>5720</v>
      </c>
      <c r="F1688">
        <v>1</v>
      </c>
      <c r="G1688" s="1" t="s">
        <v>5798</v>
      </c>
    </row>
    <row r="1689" spans="1:7" x14ac:dyDescent="0.25">
      <c r="A1689" s="1" t="s">
        <v>786</v>
      </c>
      <c r="B1689" s="1" t="s">
        <v>4116</v>
      </c>
      <c r="C1689" s="1" t="s">
        <v>4117</v>
      </c>
      <c r="D1689" s="1" t="s">
        <v>20</v>
      </c>
      <c r="E1689" s="1" t="s">
        <v>5722</v>
      </c>
      <c r="F1689">
        <v>1</v>
      </c>
      <c r="G1689" s="1" t="s">
        <v>5799</v>
      </c>
    </row>
    <row r="1690" spans="1:7" x14ac:dyDescent="0.25">
      <c r="A1690" s="1" t="s">
        <v>786</v>
      </c>
      <c r="B1690" s="1" t="s">
        <v>4116</v>
      </c>
      <c r="C1690" s="1" t="s">
        <v>4117</v>
      </c>
      <c r="D1690" s="1" t="s">
        <v>20</v>
      </c>
      <c r="E1690" s="1" t="s">
        <v>5724</v>
      </c>
      <c r="F1690">
        <v>1</v>
      </c>
      <c r="G1690" s="1" t="s">
        <v>5800</v>
      </c>
    </row>
    <row r="1691" spans="1:7" x14ac:dyDescent="0.25">
      <c r="A1691" s="1" t="s">
        <v>786</v>
      </c>
      <c r="B1691" s="1" t="s">
        <v>4116</v>
      </c>
      <c r="C1691" s="1" t="s">
        <v>4117</v>
      </c>
      <c r="D1691" s="1" t="s">
        <v>20</v>
      </c>
      <c r="E1691" s="1" t="s">
        <v>5726</v>
      </c>
      <c r="F1691">
        <v>1</v>
      </c>
      <c r="G1691" s="1" t="s">
        <v>5801</v>
      </c>
    </row>
    <row r="1692" spans="1:7" x14ac:dyDescent="0.25">
      <c r="A1692" s="1" t="s">
        <v>786</v>
      </c>
      <c r="B1692" s="1" t="s">
        <v>4116</v>
      </c>
      <c r="C1692" s="1" t="s">
        <v>4117</v>
      </c>
      <c r="D1692" s="1" t="s">
        <v>20</v>
      </c>
      <c r="E1692" s="1" t="s">
        <v>5728</v>
      </c>
      <c r="F1692">
        <v>1</v>
      </c>
      <c r="G1692" s="1" t="s">
        <v>5802</v>
      </c>
    </row>
    <row r="1693" spans="1:7" x14ac:dyDescent="0.25">
      <c r="A1693" s="1" t="s">
        <v>786</v>
      </c>
      <c r="B1693" s="1" t="s">
        <v>4116</v>
      </c>
      <c r="C1693" s="1" t="s">
        <v>4117</v>
      </c>
      <c r="D1693" s="1" t="s">
        <v>20</v>
      </c>
      <c r="E1693" s="1" t="s">
        <v>5730</v>
      </c>
      <c r="F1693">
        <v>1</v>
      </c>
      <c r="G1693" s="1" t="s">
        <v>5803</v>
      </c>
    </row>
    <row r="1694" spans="1:7" x14ac:dyDescent="0.25">
      <c r="A1694" s="1" t="s">
        <v>786</v>
      </c>
      <c r="B1694" s="1" t="s">
        <v>4116</v>
      </c>
      <c r="C1694" s="1" t="s">
        <v>4117</v>
      </c>
      <c r="D1694" s="1" t="s">
        <v>20</v>
      </c>
      <c r="E1694" s="1" t="s">
        <v>5732</v>
      </c>
      <c r="F1694">
        <v>1</v>
      </c>
      <c r="G1694" s="1" t="s">
        <v>5804</v>
      </c>
    </row>
    <row r="1695" spans="1:7" x14ac:dyDescent="0.25">
      <c r="A1695" s="1" t="s">
        <v>786</v>
      </c>
      <c r="B1695" s="1" t="s">
        <v>4116</v>
      </c>
      <c r="C1695" s="1" t="s">
        <v>4117</v>
      </c>
      <c r="D1695" s="1" t="s">
        <v>20</v>
      </c>
      <c r="E1695" s="1" t="s">
        <v>5734</v>
      </c>
      <c r="F1695">
        <v>1</v>
      </c>
      <c r="G1695" s="1" t="s">
        <v>5805</v>
      </c>
    </row>
    <row r="1696" spans="1:7" x14ac:dyDescent="0.25">
      <c r="A1696" s="1" t="s">
        <v>786</v>
      </c>
      <c r="B1696" s="1" t="s">
        <v>4116</v>
      </c>
      <c r="C1696" s="1" t="s">
        <v>4117</v>
      </c>
      <c r="D1696" s="1" t="s">
        <v>20</v>
      </c>
      <c r="E1696" s="1" t="s">
        <v>5736</v>
      </c>
      <c r="F1696">
        <v>1</v>
      </c>
      <c r="G1696" s="1" t="s">
        <v>5806</v>
      </c>
    </row>
    <row r="1697" spans="1:7" x14ac:dyDescent="0.25">
      <c r="A1697" s="1" t="s">
        <v>786</v>
      </c>
      <c r="B1697" s="1" t="s">
        <v>4116</v>
      </c>
      <c r="C1697" s="1" t="s">
        <v>4117</v>
      </c>
      <c r="D1697" s="1" t="s">
        <v>20</v>
      </c>
      <c r="E1697" s="1" t="s">
        <v>5738</v>
      </c>
      <c r="F1697">
        <v>1</v>
      </c>
      <c r="G1697" s="1" t="s">
        <v>5807</v>
      </c>
    </row>
    <row r="1698" spans="1:7" x14ac:dyDescent="0.25">
      <c r="A1698" s="1" t="s">
        <v>786</v>
      </c>
      <c r="B1698" s="1" t="s">
        <v>4116</v>
      </c>
      <c r="C1698" s="1" t="s">
        <v>4117</v>
      </c>
      <c r="D1698" s="1" t="s">
        <v>20</v>
      </c>
      <c r="E1698" s="1" t="s">
        <v>5740</v>
      </c>
      <c r="F1698">
        <v>1</v>
      </c>
      <c r="G1698" s="1" t="s">
        <v>5808</v>
      </c>
    </row>
    <row r="1699" spans="1:7" x14ac:dyDescent="0.25">
      <c r="A1699" s="1" t="s">
        <v>786</v>
      </c>
      <c r="B1699" s="1" t="s">
        <v>4116</v>
      </c>
      <c r="C1699" s="1" t="s">
        <v>4117</v>
      </c>
      <c r="D1699" s="1" t="s">
        <v>20</v>
      </c>
      <c r="E1699" s="1" t="s">
        <v>5742</v>
      </c>
      <c r="F1699">
        <v>1</v>
      </c>
      <c r="G1699" s="1" t="s">
        <v>5809</v>
      </c>
    </row>
    <row r="1700" spans="1:7" x14ac:dyDescent="0.25">
      <c r="A1700" s="1" t="s">
        <v>786</v>
      </c>
      <c r="B1700" s="1" t="s">
        <v>4116</v>
      </c>
      <c r="C1700" s="1" t="s">
        <v>4117</v>
      </c>
      <c r="D1700" s="1" t="s">
        <v>20</v>
      </c>
      <c r="E1700" s="1" t="s">
        <v>5744</v>
      </c>
      <c r="F1700">
        <v>1</v>
      </c>
      <c r="G1700" s="1" t="s">
        <v>5810</v>
      </c>
    </row>
    <row r="1701" spans="1:7" x14ac:dyDescent="0.25">
      <c r="A1701" s="1" t="s">
        <v>786</v>
      </c>
      <c r="B1701" s="1" t="s">
        <v>4116</v>
      </c>
      <c r="C1701" s="1" t="s">
        <v>4117</v>
      </c>
      <c r="D1701" s="1" t="s">
        <v>20</v>
      </c>
      <c r="E1701" s="1" t="s">
        <v>5746</v>
      </c>
      <c r="F1701">
        <v>1</v>
      </c>
      <c r="G1701" s="1" t="s">
        <v>5811</v>
      </c>
    </row>
    <row r="1702" spans="1:7" x14ac:dyDescent="0.25">
      <c r="A1702" s="1" t="s">
        <v>786</v>
      </c>
      <c r="B1702" s="1" t="s">
        <v>4116</v>
      </c>
      <c r="C1702" s="1" t="s">
        <v>4117</v>
      </c>
      <c r="D1702" s="1" t="s">
        <v>20</v>
      </c>
      <c r="E1702" s="1" t="s">
        <v>5748</v>
      </c>
      <c r="F1702">
        <v>1</v>
      </c>
      <c r="G1702" s="1" t="s">
        <v>5812</v>
      </c>
    </row>
    <row r="1703" spans="1:7" x14ac:dyDescent="0.25">
      <c r="A1703" s="1" t="s">
        <v>786</v>
      </c>
      <c r="B1703" s="1" t="s">
        <v>4116</v>
      </c>
      <c r="C1703" s="1" t="s">
        <v>4117</v>
      </c>
      <c r="D1703" s="1" t="s">
        <v>20</v>
      </c>
      <c r="E1703" s="1" t="s">
        <v>5750</v>
      </c>
      <c r="F1703">
        <v>1</v>
      </c>
      <c r="G1703" s="1" t="s">
        <v>5813</v>
      </c>
    </row>
    <row r="1704" spans="1:7" x14ac:dyDescent="0.25">
      <c r="A1704" s="1" t="s">
        <v>786</v>
      </c>
      <c r="B1704" s="1" t="s">
        <v>4116</v>
      </c>
      <c r="C1704" s="1" t="s">
        <v>4117</v>
      </c>
      <c r="D1704" s="1" t="s">
        <v>20</v>
      </c>
      <c r="E1704" s="1" t="s">
        <v>5752</v>
      </c>
      <c r="F1704">
        <v>1</v>
      </c>
      <c r="G1704" s="1" t="s">
        <v>5814</v>
      </c>
    </row>
    <row r="1705" spans="1:7" x14ac:dyDescent="0.25">
      <c r="A1705" s="1" t="s">
        <v>786</v>
      </c>
      <c r="B1705" s="1" t="s">
        <v>4116</v>
      </c>
      <c r="C1705" s="1" t="s">
        <v>4117</v>
      </c>
      <c r="D1705" s="1" t="s">
        <v>20</v>
      </c>
      <c r="E1705" s="1" t="s">
        <v>5756</v>
      </c>
      <c r="F1705">
        <v>1</v>
      </c>
      <c r="G1705" s="1" t="s">
        <v>5815</v>
      </c>
    </row>
    <row r="1706" spans="1:7" x14ac:dyDescent="0.25">
      <c r="A1706" s="1" t="s">
        <v>786</v>
      </c>
      <c r="B1706" s="1" t="s">
        <v>4116</v>
      </c>
      <c r="C1706" s="1" t="s">
        <v>4117</v>
      </c>
      <c r="D1706" s="1" t="s">
        <v>20</v>
      </c>
      <c r="E1706" s="1" t="s">
        <v>5758</v>
      </c>
      <c r="F1706">
        <v>1</v>
      </c>
      <c r="G1706" s="1" t="s">
        <v>5816</v>
      </c>
    </row>
    <row r="1707" spans="1:7" x14ac:dyDescent="0.25">
      <c r="A1707" s="1" t="s">
        <v>786</v>
      </c>
      <c r="B1707" s="1" t="s">
        <v>4116</v>
      </c>
      <c r="C1707" s="1" t="s">
        <v>4117</v>
      </c>
      <c r="D1707" s="1" t="s">
        <v>20</v>
      </c>
      <c r="E1707" s="1" t="s">
        <v>5760</v>
      </c>
      <c r="F1707">
        <v>1</v>
      </c>
      <c r="G1707" s="1" t="s">
        <v>5817</v>
      </c>
    </row>
    <row r="1708" spans="1:7" x14ac:dyDescent="0.25">
      <c r="A1708" s="1" t="s">
        <v>786</v>
      </c>
      <c r="B1708" s="1" t="s">
        <v>4116</v>
      </c>
      <c r="C1708" s="1" t="s">
        <v>4117</v>
      </c>
      <c r="D1708" s="1" t="s">
        <v>20</v>
      </c>
      <c r="E1708" s="1" t="s">
        <v>5762</v>
      </c>
      <c r="F1708">
        <v>1</v>
      </c>
      <c r="G1708" s="1" t="s">
        <v>5818</v>
      </c>
    </row>
    <row r="1709" spans="1:7" x14ac:dyDescent="0.25">
      <c r="A1709" s="1" t="s">
        <v>786</v>
      </c>
      <c r="B1709" s="1" t="s">
        <v>4116</v>
      </c>
      <c r="C1709" s="1" t="s">
        <v>4117</v>
      </c>
      <c r="D1709" s="1" t="s">
        <v>20</v>
      </c>
      <c r="E1709" s="1" t="s">
        <v>5770</v>
      </c>
      <c r="F1709">
        <v>1</v>
      </c>
      <c r="G1709" s="1" t="s">
        <v>5819</v>
      </c>
    </row>
    <row r="1710" spans="1:7" x14ac:dyDescent="0.25">
      <c r="A1710" s="1" t="s">
        <v>786</v>
      </c>
      <c r="B1710" s="1" t="s">
        <v>4116</v>
      </c>
      <c r="C1710" s="1" t="s">
        <v>4117</v>
      </c>
      <c r="D1710" s="1" t="s">
        <v>20</v>
      </c>
      <c r="E1710" s="1" t="s">
        <v>5768</v>
      </c>
      <c r="F1710">
        <v>1</v>
      </c>
      <c r="G1710" s="1" t="s">
        <v>5820</v>
      </c>
    </row>
    <row r="1711" spans="1:7" x14ac:dyDescent="0.25">
      <c r="A1711" s="1" t="s">
        <v>786</v>
      </c>
      <c r="B1711" s="1" t="s">
        <v>4116</v>
      </c>
      <c r="C1711" s="1" t="s">
        <v>4117</v>
      </c>
      <c r="D1711" s="1" t="s">
        <v>20</v>
      </c>
      <c r="E1711" s="1" t="s">
        <v>5772</v>
      </c>
      <c r="F1711">
        <v>1</v>
      </c>
      <c r="G1711" s="1" t="s">
        <v>5821</v>
      </c>
    </row>
    <row r="1712" spans="1:7" x14ac:dyDescent="0.25">
      <c r="A1712" s="1" t="s">
        <v>786</v>
      </c>
      <c r="B1712" s="1" t="s">
        <v>4116</v>
      </c>
      <c r="C1712" s="1" t="s">
        <v>4117</v>
      </c>
      <c r="D1712" s="1" t="s">
        <v>20</v>
      </c>
      <c r="E1712" s="1" t="s">
        <v>5822</v>
      </c>
      <c r="F1712">
        <v>1</v>
      </c>
      <c r="G1712" s="1" t="s">
        <v>5823</v>
      </c>
    </row>
    <row r="1713" spans="1:7" x14ac:dyDescent="0.25">
      <c r="A1713" s="1" t="s">
        <v>786</v>
      </c>
      <c r="B1713" s="1" t="s">
        <v>4116</v>
      </c>
      <c r="C1713" s="1" t="s">
        <v>4117</v>
      </c>
      <c r="D1713" s="1" t="s">
        <v>20</v>
      </c>
      <c r="E1713" s="1" t="s">
        <v>5776</v>
      </c>
      <c r="F1713">
        <v>1</v>
      </c>
      <c r="G1713" s="1" t="s">
        <v>5824</v>
      </c>
    </row>
    <row r="1714" spans="1:7" x14ac:dyDescent="0.25">
      <c r="A1714" s="1" t="s">
        <v>786</v>
      </c>
      <c r="B1714" s="1" t="s">
        <v>5825</v>
      </c>
      <c r="C1714" s="1" t="s">
        <v>5826</v>
      </c>
      <c r="D1714" s="1" t="s">
        <v>20</v>
      </c>
      <c r="E1714" s="1" t="s">
        <v>4708</v>
      </c>
      <c r="F1714">
        <v>1</v>
      </c>
      <c r="G1714" s="1" t="s">
        <v>5827</v>
      </c>
    </row>
    <row r="1715" spans="1:7" x14ac:dyDescent="0.25">
      <c r="A1715" s="1" t="s">
        <v>786</v>
      </c>
      <c r="B1715" s="1" t="s">
        <v>5825</v>
      </c>
      <c r="C1715" s="1" t="s">
        <v>5826</v>
      </c>
      <c r="D1715" s="1" t="s">
        <v>20</v>
      </c>
      <c r="E1715" s="1" t="s">
        <v>4553</v>
      </c>
      <c r="F1715">
        <v>1</v>
      </c>
      <c r="G1715" s="1" t="s">
        <v>5828</v>
      </c>
    </row>
    <row r="1716" spans="1:7" x14ac:dyDescent="0.25">
      <c r="A1716" s="1" t="s">
        <v>786</v>
      </c>
      <c r="B1716" s="1" t="s">
        <v>5825</v>
      </c>
      <c r="C1716" s="1" t="s">
        <v>5826</v>
      </c>
      <c r="D1716" s="1" t="s">
        <v>20</v>
      </c>
      <c r="E1716" s="1" t="s">
        <v>5829</v>
      </c>
      <c r="F1716">
        <v>1</v>
      </c>
      <c r="G1716" s="1" t="s">
        <v>5830</v>
      </c>
    </row>
    <row r="1717" spans="1:7" x14ac:dyDescent="0.25">
      <c r="A1717" s="1" t="s">
        <v>786</v>
      </c>
      <c r="B1717" s="1" t="s">
        <v>5825</v>
      </c>
      <c r="C1717" s="1" t="s">
        <v>5826</v>
      </c>
      <c r="D1717" s="1" t="s">
        <v>20</v>
      </c>
      <c r="E1717" s="1" t="s">
        <v>4738</v>
      </c>
      <c r="F1717">
        <v>1</v>
      </c>
      <c r="G1717" s="1" t="s">
        <v>5831</v>
      </c>
    </row>
    <row r="1718" spans="1:7" x14ac:dyDescent="0.25">
      <c r="A1718" s="1" t="s">
        <v>786</v>
      </c>
      <c r="B1718" s="1" t="s">
        <v>5825</v>
      </c>
      <c r="C1718" s="1" t="s">
        <v>5826</v>
      </c>
      <c r="D1718" s="1" t="s">
        <v>20</v>
      </c>
      <c r="E1718" s="1" t="s">
        <v>4576</v>
      </c>
      <c r="F1718">
        <v>1</v>
      </c>
      <c r="G1718" s="1" t="s">
        <v>5832</v>
      </c>
    </row>
    <row r="1719" spans="1:7" x14ac:dyDescent="0.25">
      <c r="A1719" s="1" t="s">
        <v>786</v>
      </c>
      <c r="B1719" s="1" t="s">
        <v>5825</v>
      </c>
      <c r="C1719" s="1" t="s">
        <v>5826</v>
      </c>
      <c r="D1719" s="1" t="s">
        <v>20</v>
      </c>
      <c r="E1719" s="1" t="s">
        <v>4578</v>
      </c>
      <c r="F1719">
        <v>1</v>
      </c>
      <c r="G1719" s="1" t="s">
        <v>5833</v>
      </c>
    </row>
    <row r="1720" spans="1:7" x14ac:dyDescent="0.25">
      <c r="A1720" s="1" t="s">
        <v>786</v>
      </c>
      <c r="B1720" s="1" t="s">
        <v>5825</v>
      </c>
      <c r="C1720" s="1" t="s">
        <v>5826</v>
      </c>
      <c r="D1720" s="1" t="s">
        <v>20</v>
      </c>
      <c r="E1720" s="1" t="s">
        <v>4580</v>
      </c>
      <c r="F1720">
        <v>1</v>
      </c>
      <c r="G1720" s="1" t="s">
        <v>5834</v>
      </c>
    </row>
    <row r="1721" spans="1:7" x14ac:dyDescent="0.25">
      <c r="A1721" s="1" t="s">
        <v>786</v>
      </c>
      <c r="B1721" s="1" t="s">
        <v>5825</v>
      </c>
      <c r="C1721" s="1" t="s">
        <v>5826</v>
      </c>
      <c r="D1721" s="1" t="s">
        <v>20</v>
      </c>
      <c r="E1721" s="1" t="s">
        <v>4572</v>
      </c>
      <c r="F1721">
        <v>1</v>
      </c>
      <c r="G1721" s="1" t="s">
        <v>5835</v>
      </c>
    </row>
    <row r="1722" spans="1:7" x14ac:dyDescent="0.25">
      <c r="A1722" s="1" t="s">
        <v>786</v>
      </c>
      <c r="B1722" s="1" t="s">
        <v>5825</v>
      </c>
      <c r="C1722" s="1" t="s">
        <v>5826</v>
      </c>
      <c r="D1722" s="1" t="s">
        <v>20</v>
      </c>
      <c r="E1722" s="1" t="s">
        <v>5101</v>
      </c>
      <c r="F1722">
        <v>1</v>
      </c>
      <c r="G1722" s="1" t="s">
        <v>5836</v>
      </c>
    </row>
    <row r="1723" spans="1:7" x14ac:dyDescent="0.25">
      <c r="A1723" s="1" t="s">
        <v>786</v>
      </c>
      <c r="B1723" s="1" t="s">
        <v>5825</v>
      </c>
      <c r="C1723" s="1" t="s">
        <v>5826</v>
      </c>
      <c r="D1723" s="1" t="s">
        <v>20</v>
      </c>
      <c r="E1723" s="1" t="s">
        <v>5111</v>
      </c>
      <c r="F1723">
        <v>1</v>
      </c>
      <c r="G1723" s="1" t="s">
        <v>5837</v>
      </c>
    </row>
    <row r="1724" spans="1:7" x14ac:dyDescent="0.25">
      <c r="A1724" s="1" t="s">
        <v>786</v>
      </c>
      <c r="B1724" s="1" t="s">
        <v>5825</v>
      </c>
      <c r="C1724" s="1" t="s">
        <v>5826</v>
      </c>
      <c r="D1724" s="1" t="s">
        <v>20</v>
      </c>
      <c r="E1724" s="1" t="s">
        <v>5051</v>
      </c>
      <c r="F1724">
        <v>1</v>
      </c>
      <c r="G1724" s="1" t="s">
        <v>5838</v>
      </c>
    </row>
    <row r="1725" spans="1:7" x14ac:dyDescent="0.25">
      <c r="A1725" s="1" t="s">
        <v>786</v>
      </c>
      <c r="B1725" s="1" t="s">
        <v>5825</v>
      </c>
      <c r="C1725" s="1" t="s">
        <v>5826</v>
      </c>
      <c r="D1725" s="1" t="s">
        <v>20</v>
      </c>
      <c r="E1725" s="1" t="s">
        <v>5292</v>
      </c>
      <c r="F1725">
        <v>1</v>
      </c>
      <c r="G1725" s="1" t="s">
        <v>5839</v>
      </c>
    </row>
    <row r="1726" spans="1:7" x14ac:dyDescent="0.25">
      <c r="A1726" s="1" t="s">
        <v>786</v>
      </c>
      <c r="B1726" s="1" t="s">
        <v>5825</v>
      </c>
      <c r="C1726" s="1" t="s">
        <v>5826</v>
      </c>
      <c r="D1726" s="1" t="s">
        <v>20</v>
      </c>
      <c r="E1726" s="1" t="s">
        <v>5145</v>
      </c>
      <c r="F1726">
        <v>1</v>
      </c>
      <c r="G1726" s="1" t="s">
        <v>5840</v>
      </c>
    </row>
    <row r="1727" spans="1:7" x14ac:dyDescent="0.25">
      <c r="A1727" s="1" t="s">
        <v>786</v>
      </c>
      <c r="B1727" s="1" t="s">
        <v>5825</v>
      </c>
      <c r="C1727" s="1" t="s">
        <v>5826</v>
      </c>
      <c r="D1727" s="1" t="s">
        <v>20</v>
      </c>
      <c r="E1727" s="1" t="s">
        <v>5141</v>
      </c>
      <c r="F1727">
        <v>1</v>
      </c>
      <c r="G1727" s="1" t="s">
        <v>5841</v>
      </c>
    </row>
    <row r="1728" spans="1:7" x14ac:dyDescent="0.25">
      <c r="A1728" s="1" t="s">
        <v>786</v>
      </c>
      <c r="B1728" s="1" t="s">
        <v>5825</v>
      </c>
      <c r="C1728" s="1" t="s">
        <v>5826</v>
      </c>
      <c r="D1728" s="1" t="s">
        <v>20</v>
      </c>
      <c r="E1728" s="1" t="s">
        <v>5211</v>
      </c>
      <c r="F1728">
        <v>1</v>
      </c>
      <c r="G1728" s="1" t="s">
        <v>5842</v>
      </c>
    </row>
    <row r="1729" spans="1:7" x14ac:dyDescent="0.25">
      <c r="A1729" s="1" t="s">
        <v>786</v>
      </c>
      <c r="B1729" s="1" t="s">
        <v>5825</v>
      </c>
      <c r="C1729" s="1" t="s">
        <v>5826</v>
      </c>
      <c r="D1729" s="1" t="s">
        <v>20</v>
      </c>
      <c r="E1729" s="1" t="s">
        <v>5843</v>
      </c>
      <c r="F1729">
        <v>1</v>
      </c>
      <c r="G1729" s="1" t="s">
        <v>5844</v>
      </c>
    </row>
    <row r="1730" spans="1:7" x14ac:dyDescent="0.25">
      <c r="A1730" s="1" t="s">
        <v>786</v>
      </c>
      <c r="B1730" s="1" t="s">
        <v>5825</v>
      </c>
      <c r="C1730" s="1" t="s">
        <v>5826</v>
      </c>
      <c r="D1730" s="1" t="s">
        <v>20</v>
      </c>
      <c r="E1730" s="1" t="s">
        <v>5330</v>
      </c>
      <c r="F1730">
        <v>1</v>
      </c>
      <c r="G1730" s="1" t="s">
        <v>5845</v>
      </c>
    </row>
    <row r="1731" spans="1:7" x14ac:dyDescent="0.25">
      <c r="A1731" s="1" t="s">
        <v>786</v>
      </c>
      <c r="B1731" s="1" t="s">
        <v>5825</v>
      </c>
      <c r="C1731" s="1" t="s">
        <v>5826</v>
      </c>
      <c r="D1731" s="1" t="s">
        <v>20</v>
      </c>
      <c r="E1731" s="1" t="s">
        <v>5468</v>
      </c>
      <c r="F1731">
        <v>1</v>
      </c>
      <c r="G1731" s="1" t="s">
        <v>5846</v>
      </c>
    </row>
    <row r="1732" spans="1:7" x14ac:dyDescent="0.25">
      <c r="A1732" s="1" t="s">
        <v>786</v>
      </c>
      <c r="B1732" s="1" t="s">
        <v>5825</v>
      </c>
      <c r="C1732" s="1" t="s">
        <v>5826</v>
      </c>
      <c r="D1732" s="1" t="s">
        <v>20</v>
      </c>
      <c r="E1732" s="1" t="s">
        <v>5355</v>
      </c>
      <c r="F1732">
        <v>1</v>
      </c>
      <c r="G1732" s="1" t="s">
        <v>5847</v>
      </c>
    </row>
    <row r="1733" spans="1:7" x14ac:dyDescent="0.25">
      <c r="A1733" s="1" t="s">
        <v>786</v>
      </c>
      <c r="B1733" s="1" t="s">
        <v>5825</v>
      </c>
      <c r="C1733" s="1" t="s">
        <v>5826</v>
      </c>
      <c r="D1733" s="1" t="s">
        <v>20</v>
      </c>
      <c r="E1733" s="1" t="s">
        <v>5487</v>
      </c>
      <c r="F1733">
        <v>1</v>
      </c>
      <c r="G1733" s="1" t="s">
        <v>5848</v>
      </c>
    </row>
    <row r="1734" spans="1:7" x14ac:dyDescent="0.25">
      <c r="A1734" s="1" t="s">
        <v>786</v>
      </c>
      <c r="B1734" s="1" t="s">
        <v>5825</v>
      </c>
      <c r="C1734" s="1" t="s">
        <v>5826</v>
      </c>
      <c r="D1734" s="1" t="s">
        <v>20</v>
      </c>
      <c r="E1734" s="1" t="s">
        <v>5398</v>
      </c>
      <c r="F1734">
        <v>1</v>
      </c>
      <c r="G1734" s="1" t="s">
        <v>5849</v>
      </c>
    </row>
    <row r="1735" spans="1:7" x14ac:dyDescent="0.25">
      <c r="A1735" s="1" t="s">
        <v>786</v>
      </c>
      <c r="B1735" s="1" t="s">
        <v>5825</v>
      </c>
      <c r="C1735" s="1" t="s">
        <v>5826</v>
      </c>
      <c r="D1735" s="1" t="s">
        <v>20</v>
      </c>
      <c r="E1735" s="1" t="s">
        <v>5422</v>
      </c>
      <c r="F1735">
        <v>1</v>
      </c>
      <c r="G1735" s="1" t="s">
        <v>5850</v>
      </c>
    </row>
    <row r="1736" spans="1:7" x14ac:dyDescent="0.25">
      <c r="A1736" s="1" t="s">
        <v>786</v>
      </c>
      <c r="B1736" s="1" t="s">
        <v>5825</v>
      </c>
      <c r="C1736" s="1" t="s">
        <v>5826</v>
      </c>
      <c r="D1736" s="1" t="s">
        <v>20</v>
      </c>
      <c r="E1736" s="1" t="s">
        <v>5424</v>
      </c>
      <c r="F1736">
        <v>1</v>
      </c>
      <c r="G1736" s="1" t="s">
        <v>5851</v>
      </c>
    </row>
    <row r="1737" spans="1:7" x14ac:dyDescent="0.25">
      <c r="A1737" s="1" t="s">
        <v>786</v>
      </c>
      <c r="B1737" s="1" t="s">
        <v>5825</v>
      </c>
      <c r="C1737" s="1" t="s">
        <v>5826</v>
      </c>
      <c r="D1737" s="1" t="s">
        <v>20</v>
      </c>
      <c r="E1737" s="1" t="s">
        <v>5852</v>
      </c>
      <c r="F1737">
        <v>1</v>
      </c>
      <c r="G1737" s="1" t="s">
        <v>5853</v>
      </c>
    </row>
    <row r="1738" spans="1:7" x14ac:dyDescent="0.25">
      <c r="A1738" s="1" t="s">
        <v>786</v>
      </c>
      <c r="B1738" s="1" t="s">
        <v>5825</v>
      </c>
      <c r="C1738" s="1" t="s">
        <v>5826</v>
      </c>
      <c r="D1738" s="1" t="s">
        <v>20</v>
      </c>
      <c r="E1738" s="1" t="s">
        <v>5512</v>
      </c>
      <c r="F1738">
        <v>1</v>
      </c>
      <c r="G1738" s="1" t="s">
        <v>5854</v>
      </c>
    </row>
    <row r="1739" spans="1:7" x14ac:dyDescent="0.25">
      <c r="A1739" s="1" t="s">
        <v>786</v>
      </c>
      <c r="B1739" s="1" t="s">
        <v>5825</v>
      </c>
      <c r="C1739" s="1" t="s">
        <v>5826</v>
      </c>
      <c r="D1739" s="1" t="s">
        <v>20</v>
      </c>
      <c r="E1739" s="1" t="s">
        <v>5652</v>
      </c>
      <c r="F1739">
        <v>1</v>
      </c>
      <c r="G1739" s="1" t="s">
        <v>5855</v>
      </c>
    </row>
    <row r="1740" spans="1:7" x14ac:dyDescent="0.25">
      <c r="A1740" s="1" t="s">
        <v>786</v>
      </c>
      <c r="B1740" s="1" t="s">
        <v>5825</v>
      </c>
      <c r="C1740" s="1" t="s">
        <v>5826</v>
      </c>
      <c r="D1740" s="1" t="s">
        <v>20</v>
      </c>
      <c r="E1740" s="1" t="s">
        <v>5658</v>
      </c>
      <c r="F1740">
        <v>1</v>
      </c>
      <c r="G1740" s="1" t="s">
        <v>5856</v>
      </c>
    </row>
    <row r="1741" spans="1:7" x14ac:dyDescent="0.25">
      <c r="A1741" s="1" t="s">
        <v>786</v>
      </c>
      <c r="B1741" s="1" t="s">
        <v>5825</v>
      </c>
      <c r="C1741" s="1" t="s">
        <v>5826</v>
      </c>
      <c r="D1741" s="1" t="s">
        <v>20</v>
      </c>
      <c r="E1741" s="1" t="s">
        <v>5546</v>
      </c>
      <c r="F1741">
        <v>1</v>
      </c>
      <c r="G1741" s="1" t="s">
        <v>5857</v>
      </c>
    </row>
    <row r="1742" spans="1:7" x14ac:dyDescent="0.25">
      <c r="A1742" s="1" t="s">
        <v>786</v>
      </c>
      <c r="B1742" s="1" t="s">
        <v>5825</v>
      </c>
      <c r="C1742" s="1" t="s">
        <v>5826</v>
      </c>
      <c r="D1742" s="1" t="s">
        <v>20</v>
      </c>
      <c r="E1742" s="1" t="s">
        <v>5556</v>
      </c>
      <c r="F1742">
        <v>1</v>
      </c>
      <c r="G1742" s="1" t="s">
        <v>5858</v>
      </c>
    </row>
    <row r="1743" spans="1:7" x14ac:dyDescent="0.25">
      <c r="A1743" s="1" t="s">
        <v>786</v>
      </c>
      <c r="B1743" s="1" t="s">
        <v>5825</v>
      </c>
      <c r="C1743" s="1" t="s">
        <v>5826</v>
      </c>
      <c r="D1743" s="1" t="s">
        <v>20</v>
      </c>
      <c r="E1743" s="1" t="s">
        <v>5558</v>
      </c>
      <c r="F1743">
        <v>1</v>
      </c>
      <c r="G1743" s="1" t="s">
        <v>5859</v>
      </c>
    </row>
    <row r="1744" spans="1:7" x14ac:dyDescent="0.25">
      <c r="A1744" s="1" t="s">
        <v>786</v>
      </c>
      <c r="B1744" s="1" t="s">
        <v>5825</v>
      </c>
      <c r="C1744" s="1" t="s">
        <v>5826</v>
      </c>
      <c r="D1744" s="1" t="s">
        <v>20</v>
      </c>
      <c r="E1744" s="1" t="s">
        <v>5574</v>
      </c>
      <c r="F1744">
        <v>1</v>
      </c>
      <c r="G1744" s="1" t="s">
        <v>5860</v>
      </c>
    </row>
    <row r="1745" spans="1:7" x14ac:dyDescent="0.25">
      <c r="A1745" s="1" t="s">
        <v>786</v>
      </c>
      <c r="B1745" s="1" t="s">
        <v>5825</v>
      </c>
      <c r="C1745" s="1" t="s">
        <v>5826</v>
      </c>
      <c r="D1745" s="1" t="s">
        <v>20</v>
      </c>
      <c r="E1745" s="1" t="s">
        <v>5580</v>
      </c>
      <c r="F1745">
        <v>1</v>
      </c>
      <c r="G1745" s="1" t="s">
        <v>5861</v>
      </c>
    </row>
    <row r="1746" spans="1:7" x14ac:dyDescent="0.25">
      <c r="A1746" s="1" t="s">
        <v>786</v>
      </c>
      <c r="B1746" s="1" t="s">
        <v>5825</v>
      </c>
      <c r="C1746" s="1" t="s">
        <v>5826</v>
      </c>
      <c r="D1746" s="1" t="s">
        <v>20</v>
      </c>
      <c r="E1746" s="1" t="s">
        <v>5712</v>
      </c>
      <c r="F1746">
        <v>1</v>
      </c>
      <c r="G1746" s="1" t="s">
        <v>5862</v>
      </c>
    </row>
    <row r="1747" spans="1:7" x14ac:dyDescent="0.25">
      <c r="A1747" s="1" t="s">
        <v>786</v>
      </c>
      <c r="B1747" s="1" t="s">
        <v>5825</v>
      </c>
      <c r="C1747" s="1" t="s">
        <v>5826</v>
      </c>
      <c r="D1747" s="1" t="s">
        <v>20</v>
      </c>
      <c r="E1747" s="1" t="s">
        <v>5716</v>
      </c>
      <c r="F1747">
        <v>1</v>
      </c>
      <c r="G1747" s="1" t="s">
        <v>5863</v>
      </c>
    </row>
    <row r="1748" spans="1:7" x14ac:dyDescent="0.25">
      <c r="A1748" s="1" t="s">
        <v>786</v>
      </c>
      <c r="B1748" s="1" t="s">
        <v>5825</v>
      </c>
      <c r="C1748" s="1" t="s">
        <v>5826</v>
      </c>
      <c r="D1748" s="1" t="s">
        <v>20</v>
      </c>
      <c r="E1748" s="1" t="s">
        <v>5730</v>
      </c>
      <c r="F1748">
        <v>1</v>
      </c>
      <c r="G1748" s="1" t="s">
        <v>5864</v>
      </c>
    </row>
    <row r="1749" spans="1:7" x14ac:dyDescent="0.25">
      <c r="A1749" s="1" t="s">
        <v>786</v>
      </c>
      <c r="B1749" s="1" t="s">
        <v>5825</v>
      </c>
      <c r="C1749" s="1" t="s">
        <v>5826</v>
      </c>
      <c r="D1749" s="1" t="s">
        <v>20</v>
      </c>
      <c r="E1749" s="1" t="s">
        <v>5736</v>
      </c>
      <c r="F1749">
        <v>1</v>
      </c>
      <c r="G1749" s="1" t="s">
        <v>5865</v>
      </c>
    </row>
    <row r="1750" spans="1:7" x14ac:dyDescent="0.25">
      <c r="A1750" s="1" t="s">
        <v>786</v>
      </c>
      <c r="B1750" s="1" t="s">
        <v>5825</v>
      </c>
      <c r="C1750" s="1" t="s">
        <v>5826</v>
      </c>
      <c r="D1750" s="1" t="s">
        <v>20</v>
      </c>
      <c r="E1750" s="1" t="s">
        <v>5744</v>
      </c>
      <c r="F1750">
        <v>1</v>
      </c>
      <c r="G1750" s="1" t="s">
        <v>5866</v>
      </c>
    </row>
    <row r="1751" spans="1:7" x14ac:dyDescent="0.25">
      <c r="A1751" s="1" t="s">
        <v>786</v>
      </c>
      <c r="B1751" s="1" t="s">
        <v>5825</v>
      </c>
      <c r="C1751" s="1" t="s">
        <v>5826</v>
      </c>
      <c r="D1751" s="1" t="s">
        <v>20</v>
      </c>
      <c r="E1751" s="1" t="s">
        <v>5742</v>
      </c>
      <c r="F1751">
        <v>1</v>
      </c>
      <c r="G1751" s="1" t="s">
        <v>5867</v>
      </c>
    </row>
    <row r="1752" spans="1:7" x14ac:dyDescent="0.25">
      <c r="A1752" s="1" t="s">
        <v>786</v>
      </c>
      <c r="B1752" s="1" t="s">
        <v>5825</v>
      </c>
      <c r="C1752" s="1" t="s">
        <v>5826</v>
      </c>
      <c r="D1752" s="1" t="s">
        <v>20</v>
      </c>
      <c r="E1752" s="1" t="s">
        <v>5748</v>
      </c>
      <c r="F1752">
        <v>1</v>
      </c>
      <c r="G1752" s="1" t="s">
        <v>5868</v>
      </c>
    </row>
    <row r="1753" spans="1:7" x14ac:dyDescent="0.25">
      <c r="A1753" s="1" t="s">
        <v>786</v>
      </c>
      <c r="B1753" s="1" t="s">
        <v>5825</v>
      </c>
      <c r="C1753" s="1" t="s">
        <v>5826</v>
      </c>
      <c r="D1753" s="1" t="s">
        <v>20</v>
      </c>
      <c r="E1753" s="1" t="s">
        <v>5752</v>
      </c>
      <c r="F1753">
        <v>1</v>
      </c>
      <c r="G1753" s="1" t="s">
        <v>5869</v>
      </c>
    </row>
    <row r="1754" spans="1:7" x14ac:dyDescent="0.25">
      <c r="A1754" s="1" t="s">
        <v>786</v>
      </c>
      <c r="B1754" s="1" t="s">
        <v>5825</v>
      </c>
      <c r="C1754" s="1" t="s">
        <v>5826</v>
      </c>
      <c r="D1754" s="1" t="s">
        <v>20</v>
      </c>
      <c r="E1754" s="1" t="s">
        <v>5786</v>
      </c>
      <c r="F1754">
        <v>1</v>
      </c>
      <c r="G1754" s="1" t="s">
        <v>5870</v>
      </c>
    </row>
    <row r="1755" spans="1:7" x14ac:dyDescent="0.25">
      <c r="A1755" s="1" t="s">
        <v>786</v>
      </c>
      <c r="B1755" s="1" t="s">
        <v>5825</v>
      </c>
      <c r="C1755" s="1" t="s">
        <v>5826</v>
      </c>
      <c r="D1755" s="1" t="s">
        <v>20</v>
      </c>
      <c r="E1755" s="1" t="s">
        <v>5788</v>
      </c>
      <c r="F1755">
        <v>1</v>
      </c>
      <c r="G1755" s="1" t="s">
        <v>5871</v>
      </c>
    </row>
    <row r="1756" spans="1:7" x14ac:dyDescent="0.25">
      <c r="A1756" s="1" t="s">
        <v>786</v>
      </c>
      <c r="B1756" s="1" t="s">
        <v>5825</v>
      </c>
      <c r="C1756" s="1" t="s">
        <v>5826</v>
      </c>
      <c r="D1756" s="1" t="s">
        <v>20</v>
      </c>
      <c r="E1756" s="1" t="s">
        <v>5790</v>
      </c>
      <c r="F1756">
        <v>1</v>
      </c>
      <c r="G1756" s="1" t="s">
        <v>5872</v>
      </c>
    </row>
    <row r="1757" spans="1:7" x14ac:dyDescent="0.25">
      <c r="A1757" s="1" t="s">
        <v>786</v>
      </c>
      <c r="B1757" s="1" t="s">
        <v>5825</v>
      </c>
      <c r="C1757" s="1" t="s">
        <v>5826</v>
      </c>
      <c r="D1757" s="1" t="s">
        <v>20</v>
      </c>
      <c r="E1757" s="1" t="s">
        <v>5873</v>
      </c>
      <c r="F1757">
        <v>1</v>
      </c>
      <c r="G1757" s="1" t="s">
        <v>5874</v>
      </c>
    </row>
    <row r="1758" spans="1:7" x14ac:dyDescent="0.25">
      <c r="A1758" s="1" t="s">
        <v>786</v>
      </c>
      <c r="B1758" s="1" t="s">
        <v>5825</v>
      </c>
      <c r="C1758" s="1" t="s">
        <v>5826</v>
      </c>
      <c r="D1758" s="1" t="s">
        <v>20</v>
      </c>
      <c r="E1758" s="1" t="s">
        <v>5875</v>
      </c>
      <c r="F1758">
        <v>1</v>
      </c>
      <c r="G1758" s="1" t="s">
        <v>5876</v>
      </c>
    </row>
    <row r="1759" spans="1:7" x14ac:dyDescent="0.25">
      <c r="A1759" s="1" t="s">
        <v>786</v>
      </c>
      <c r="B1759" s="1" t="s">
        <v>5825</v>
      </c>
      <c r="C1759" s="1" t="s">
        <v>5826</v>
      </c>
      <c r="D1759" s="1" t="s">
        <v>20</v>
      </c>
      <c r="E1759" s="1" t="s">
        <v>5877</v>
      </c>
      <c r="F1759">
        <v>1</v>
      </c>
      <c r="G1759" s="1" t="s">
        <v>5878</v>
      </c>
    </row>
    <row r="1760" spans="1:7" x14ac:dyDescent="0.25">
      <c r="A1760" s="1" t="s">
        <v>786</v>
      </c>
      <c r="B1760" s="1" t="s">
        <v>5825</v>
      </c>
      <c r="C1760" s="1" t="s">
        <v>5826</v>
      </c>
      <c r="D1760" s="1" t="s">
        <v>20</v>
      </c>
      <c r="E1760" s="1" t="s">
        <v>5879</v>
      </c>
      <c r="F1760">
        <v>1</v>
      </c>
      <c r="G1760" s="1" t="s">
        <v>5880</v>
      </c>
    </row>
    <row r="1761" spans="1:7" x14ac:dyDescent="0.25">
      <c r="A1761" s="1" t="s">
        <v>786</v>
      </c>
      <c r="B1761" s="1" t="s">
        <v>5825</v>
      </c>
      <c r="C1761" s="1" t="s">
        <v>5826</v>
      </c>
      <c r="D1761" s="1" t="s">
        <v>20</v>
      </c>
      <c r="E1761" s="1" t="s">
        <v>5881</v>
      </c>
      <c r="F1761">
        <v>1</v>
      </c>
      <c r="G1761" s="1" t="s">
        <v>5882</v>
      </c>
    </row>
    <row r="1762" spans="1:7" x14ac:dyDescent="0.25">
      <c r="A1762" s="1" t="s">
        <v>786</v>
      </c>
      <c r="B1762" s="1" t="s">
        <v>5825</v>
      </c>
      <c r="C1762" s="1" t="s">
        <v>5826</v>
      </c>
      <c r="D1762" s="1" t="s">
        <v>20</v>
      </c>
      <c r="E1762" s="1" t="s">
        <v>5883</v>
      </c>
      <c r="F1762">
        <v>1</v>
      </c>
      <c r="G1762" s="1" t="s">
        <v>5884</v>
      </c>
    </row>
    <row r="1763" spans="1:7" x14ac:dyDescent="0.25">
      <c r="A1763" s="1" t="s">
        <v>786</v>
      </c>
      <c r="B1763" s="1" t="s">
        <v>5825</v>
      </c>
      <c r="C1763" s="1" t="s">
        <v>5826</v>
      </c>
      <c r="D1763" s="1" t="s">
        <v>20</v>
      </c>
      <c r="E1763" s="1" t="s">
        <v>5885</v>
      </c>
      <c r="F1763">
        <v>1</v>
      </c>
      <c r="G1763" s="1" t="s">
        <v>5886</v>
      </c>
    </row>
    <row r="1764" spans="1:7" x14ac:dyDescent="0.25">
      <c r="A1764" s="1" t="s">
        <v>786</v>
      </c>
      <c r="B1764" s="1" t="s">
        <v>5825</v>
      </c>
      <c r="C1764" s="1" t="s">
        <v>5826</v>
      </c>
      <c r="D1764" s="1" t="s">
        <v>20</v>
      </c>
      <c r="E1764" s="1" t="s">
        <v>5887</v>
      </c>
      <c r="F1764">
        <v>1</v>
      </c>
      <c r="G1764" s="1" t="s">
        <v>5888</v>
      </c>
    </row>
    <row r="1765" spans="1:7" x14ac:dyDescent="0.25">
      <c r="A1765" s="1" t="s">
        <v>786</v>
      </c>
      <c r="B1765" s="1" t="s">
        <v>5825</v>
      </c>
      <c r="C1765" s="1" t="s">
        <v>5826</v>
      </c>
      <c r="D1765" s="1" t="s">
        <v>20</v>
      </c>
      <c r="E1765" s="1" t="s">
        <v>5889</v>
      </c>
      <c r="F1765">
        <v>1</v>
      </c>
      <c r="G1765" s="1" t="s">
        <v>5890</v>
      </c>
    </row>
    <row r="1766" spans="1:7" x14ac:dyDescent="0.25">
      <c r="A1766" s="1" t="s">
        <v>786</v>
      </c>
      <c r="B1766" s="1" t="s">
        <v>5825</v>
      </c>
      <c r="C1766" s="1" t="s">
        <v>5826</v>
      </c>
      <c r="D1766" s="1" t="s">
        <v>20</v>
      </c>
      <c r="E1766" s="1" t="s">
        <v>5891</v>
      </c>
      <c r="F1766">
        <v>1</v>
      </c>
      <c r="G1766" s="1" t="s">
        <v>5892</v>
      </c>
    </row>
    <row r="1767" spans="1:7" x14ac:dyDescent="0.25">
      <c r="A1767" s="1" t="s">
        <v>786</v>
      </c>
      <c r="B1767" s="1" t="s">
        <v>5825</v>
      </c>
      <c r="C1767" s="1" t="s">
        <v>5826</v>
      </c>
      <c r="D1767" s="1" t="s">
        <v>20</v>
      </c>
      <c r="E1767" s="1" t="s">
        <v>5893</v>
      </c>
      <c r="F1767">
        <v>1</v>
      </c>
      <c r="G1767" s="1" t="s">
        <v>5894</v>
      </c>
    </row>
    <row r="1768" spans="1:7" x14ac:dyDescent="0.25">
      <c r="A1768" s="1" t="s">
        <v>786</v>
      </c>
      <c r="B1768" s="1" t="s">
        <v>5825</v>
      </c>
      <c r="C1768" s="1" t="s">
        <v>5826</v>
      </c>
      <c r="D1768" s="1" t="s">
        <v>20</v>
      </c>
      <c r="E1768" s="1" t="s">
        <v>5895</v>
      </c>
      <c r="F1768">
        <v>1</v>
      </c>
      <c r="G1768" s="1" t="s">
        <v>5896</v>
      </c>
    </row>
    <row r="1769" spans="1:7" x14ac:dyDescent="0.25">
      <c r="A1769" s="1" t="s">
        <v>786</v>
      </c>
      <c r="B1769" s="1" t="s">
        <v>5825</v>
      </c>
      <c r="C1769" s="1" t="s">
        <v>5826</v>
      </c>
      <c r="D1769" s="1" t="s">
        <v>20</v>
      </c>
      <c r="E1769" s="1" t="s">
        <v>5897</v>
      </c>
      <c r="F1769">
        <v>1</v>
      </c>
      <c r="G1769" s="1" t="s">
        <v>5898</v>
      </c>
    </row>
    <row r="1770" spans="1:7" x14ac:dyDescent="0.25">
      <c r="A1770" s="1" t="s">
        <v>786</v>
      </c>
      <c r="B1770" s="1" t="s">
        <v>5825</v>
      </c>
      <c r="C1770" s="1" t="s">
        <v>5826</v>
      </c>
      <c r="D1770" s="1" t="s">
        <v>20</v>
      </c>
      <c r="E1770" s="1" t="s">
        <v>5899</v>
      </c>
      <c r="F1770">
        <v>1</v>
      </c>
      <c r="G1770" s="1" t="s">
        <v>5900</v>
      </c>
    </row>
    <row r="1771" spans="1:7" x14ac:dyDescent="0.25">
      <c r="A1771" s="1" t="s">
        <v>786</v>
      </c>
      <c r="B1771" s="1" t="s">
        <v>5825</v>
      </c>
      <c r="C1771" s="1" t="s">
        <v>5826</v>
      </c>
      <c r="D1771" s="1" t="s">
        <v>20</v>
      </c>
      <c r="E1771" s="1" t="s">
        <v>5901</v>
      </c>
      <c r="F1771">
        <v>1</v>
      </c>
      <c r="G1771" s="1" t="s">
        <v>5902</v>
      </c>
    </row>
    <row r="1772" spans="1:7" x14ac:dyDescent="0.25">
      <c r="A1772" s="1" t="s">
        <v>786</v>
      </c>
      <c r="B1772" s="1" t="s">
        <v>5825</v>
      </c>
      <c r="C1772" s="1" t="s">
        <v>5826</v>
      </c>
      <c r="D1772" s="1" t="s">
        <v>20</v>
      </c>
      <c r="E1772" s="1" t="s">
        <v>5903</v>
      </c>
      <c r="F1772">
        <v>1</v>
      </c>
      <c r="G1772" s="1" t="s">
        <v>5904</v>
      </c>
    </row>
    <row r="1773" spans="1:7" x14ac:dyDescent="0.25">
      <c r="A1773" s="1" t="s">
        <v>786</v>
      </c>
      <c r="B1773" s="1" t="s">
        <v>5825</v>
      </c>
      <c r="C1773" s="1" t="s">
        <v>5826</v>
      </c>
      <c r="D1773" s="1" t="s">
        <v>20</v>
      </c>
      <c r="E1773" s="1" t="s">
        <v>5905</v>
      </c>
      <c r="F1773">
        <v>1</v>
      </c>
      <c r="G1773" s="1" t="s">
        <v>5906</v>
      </c>
    </row>
    <row r="1774" spans="1:7" x14ac:dyDescent="0.25">
      <c r="A1774" s="1" t="s">
        <v>786</v>
      </c>
      <c r="B1774" s="1" t="s">
        <v>5825</v>
      </c>
      <c r="C1774" s="1" t="s">
        <v>5826</v>
      </c>
      <c r="D1774" s="1" t="s">
        <v>20</v>
      </c>
      <c r="E1774" s="1" t="s">
        <v>5907</v>
      </c>
      <c r="F1774">
        <v>1</v>
      </c>
      <c r="G1774" s="1" t="s">
        <v>5908</v>
      </c>
    </row>
    <row r="1775" spans="1:7" x14ac:dyDescent="0.25">
      <c r="A1775" s="1" t="s">
        <v>786</v>
      </c>
      <c r="B1775" s="1" t="s">
        <v>5825</v>
      </c>
      <c r="C1775" s="1" t="s">
        <v>5826</v>
      </c>
      <c r="D1775" s="1" t="s">
        <v>20</v>
      </c>
      <c r="E1775" s="1" t="s">
        <v>5909</v>
      </c>
      <c r="F1775">
        <v>1</v>
      </c>
      <c r="G1775" s="1" t="s">
        <v>5910</v>
      </c>
    </row>
    <row r="1776" spans="1:7" x14ac:dyDescent="0.25">
      <c r="A1776" s="1" t="s">
        <v>786</v>
      </c>
      <c r="B1776" s="1" t="s">
        <v>5825</v>
      </c>
      <c r="C1776" s="1" t="s">
        <v>5826</v>
      </c>
      <c r="D1776" s="1" t="s">
        <v>20</v>
      </c>
      <c r="E1776" s="1" t="s">
        <v>5911</v>
      </c>
      <c r="F1776">
        <v>1</v>
      </c>
      <c r="G1776" s="1" t="s">
        <v>5912</v>
      </c>
    </row>
    <row r="1777" spans="1:7" x14ac:dyDescent="0.25">
      <c r="A1777" s="1" t="s">
        <v>786</v>
      </c>
      <c r="B1777" s="1" t="s">
        <v>5825</v>
      </c>
      <c r="C1777" s="1" t="s">
        <v>5826</v>
      </c>
      <c r="D1777" s="1" t="s">
        <v>20</v>
      </c>
      <c r="E1777" s="1" t="s">
        <v>5913</v>
      </c>
      <c r="F1777">
        <v>1</v>
      </c>
      <c r="G1777" s="1" t="s">
        <v>5914</v>
      </c>
    </row>
    <row r="1778" spans="1:7" x14ac:dyDescent="0.25">
      <c r="A1778" s="1" t="s">
        <v>786</v>
      </c>
      <c r="B1778" s="1" t="s">
        <v>5825</v>
      </c>
      <c r="C1778" s="1" t="s">
        <v>5826</v>
      </c>
      <c r="D1778" s="1" t="s">
        <v>20</v>
      </c>
      <c r="E1778" s="1" t="s">
        <v>5915</v>
      </c>
      <c r="F1778">
        <v>1</v>
      </c>
      <c r="G1778" s="1" t="s">
        <v>5916</v>
      </c>
    </row>
    <row r="1779" spans="1:7" x14ac:dyDescent="0.25">
      <c r="A1779" s="1" t="s">
        <v>786</v>
      </c>
      <c r="B1779" s="1" t="s">
        <v>5825</v>
      </c>
      <c r="C1779" s="1" t="s">
        <v>5826</v>
      </c>
      <c r="D1779" s="1" t="s">
        <v>20</v>
      </c>
      <c r="E1779" s="1" t="s">
        <v>5917</v>
      </c>
      <c r="F1779">
        <v>1</v>
      </c>
      <c r="G1779" s="1" t="s">
        <v>5918</v>
      </c>
    </row>
    <row r="1780" spans="1:7" x14ac:dyDescent="0.25">
      <c r="A1780" s="1" t="s">
        <v>786</v>
      </c>
      <c r="B1780" s="1" t="s">
        <v>5825</v>
      </c>
      <c r="C1780" s="1" t="s">
        <v>5826</v>
      </c>
      <c r="D1780" s="1" t="s">
        <v>20</v>
      </c>
      <c r="E1780" s="1" t="s">
        <v>5919</v>
      </c>
      <c r="F1780">
        <v>1</v>
      </c>
      <c r="G1780" s="1" t="s">
        <v>5920</v>
      </c>
    </row>
    <row r="1781" spans="1:7" x14ac:dyDescent="0.25">
      <c r="A1781" s="1" t="s">
        <v>786</v>
      </c>
      <c r="B1781" s="1" t="s">
        <v>5825</v>
      </c>
      <c r="C1781" s="1" t="s">
        <v>5826</v>
      </c>
      <c r="D1781" s="1" t="s">
        <v>20</v>
      </c>
      <c r="E1781" s="1" t="s">
        <v>5921</v>
      </c>
      <c r="F1781">
        <v>1</v>
      </c>
      <c r="G1781" s="1" t="s">
        <v>5922</v>
      </c>
    </row>
    <row r="1782" spans="1:7" x14ac:dyDescent="0.25">
      <c r="A1782" s="1" t="s">
        <v>786</v>
      </c>
      <c r="B1782" s="1" t="s">
        <v>5825</v>
      </c>
      <c r="C1782" s="1" t="s">
        <v>5826</v>
      </c>
      <c r="D1782" s="1" t="s">
        <v>20</v>
      </c>
      <c r="E1782" s="1" t="s">
        <v>5923</v>
      </c>
      <c r="F1782">
        <v>1</v>
      </c>
      <c r="G1782" s="1" t="s">
        <v>5924</v>
      </c>
    </row>
    <row r="1783" spans="1:7" x14ac:dyDescent="0.25">
      <c r="A1783" s="1" t="s">
        <v>786</v>
      </c>
      <c r="B1783" s="1" t="s">
        <v>5925</v>
      </c>
      <c r="C1783" s="1" t="s">
        <v>5926</v>
      </c>
      <c r="D1783" s="1" t="s">
        <v>20</v>
      </c>
      <c r="E1783" s="1" t="s">
        <v>5927</v>
      </c>
      <c r="F1783">
        <v>1</v>
      </c>
      <c r="G1783" s="1" t="s">
        <v>5928</v>
      </c>
    </row>
    <row r="1784" spans="1:7" x14ac:dyDescent="0.25">
      <c r="A1784" s="1" t="s">
        <v>786</v>
      </c>
      <c r="B1784" s="1" t="s">
        <v>5925</v>
      </c>
      <c r="C1784" s="1" t="s">
        <v>5926</v>
      </c>
      <c r="D1784" s="1" t="s">
        <v>20</v>
      </c>
      <c r="E1784" s="1" t="s">
        <v>5929</v>
      </c>
      <c r="F1784">
        <v>1</v>
      </c>
      <c r="G1784" s="1" t="s">
        <v>5930</v>
      </c>
    </row>
    <row r="1785" spans="1:7" x14ac:dyDescent="0.25">
      <c r="A1785" s="1" t="s">
        <v>786</v>
      </c>
      <c r="B1785" s="1" t="s">
        <v>5925</v>
      </c>
      <c r="C1785" s="1" t="s">
        <v>5926</v>
      </c>
      <c r="D1785" s="1" t="s">
        <v>20</v>
      </c>
      <c r="E1785" s="1" t="s">
        <v>5931</v>
      </c>
      <c r="F1785">
        <v>1</v>
      </c>
      <c r="G1785" s="1" t="s">
        <v>5932</v>
      </c>
    </row>
    <row r="1786" spans="1:7" x14ac:dyDescent="0.25">
      <c r="A1786" s="1" t="s">
        <v>786</v>
      </c>
      <c r="B1786" s="1" t="s">
        <v>5925</v>
      </c>
      <c r="C1786" s="1" t="s">
        <v>5926</v>
      </c>
      <c r="D1786" s="1" t="s">
        <v>20</v>
      </c>
      <c r="E1786" s="1" t="s">
        <v>5933</v>
      </c>
      <c r="F1786">
        <v>1</v>
      </c>
      <c r="G1786" s="1" t="s">
        <v>5934</v>
      </c>
    </row>
    <row r="1787" spans="1:7" x14ac:dyDescent="0.25">
      <c r="A1787" s="1" t="s">
        <v>786</v>
      </c>
      <c r="B1787" s="1" t="s">
        <v>5925</v>
      </c>
      <c r="C1787" s="1" t="s">
        <v>5926</v>
      </c>
      <c r="D1787" s="1" t="s">
        <v>20</v>
      </c>
      <c r="E1787" s="1" t="s">
        <v>5935</v>
      </c>
      <c r="F1787">
        <v>1</v>
      </c>
      <c r="G1787" s="1" t="s">
        <v>5936</v>
      </c>
    </row>
    <row r="1788" spans="1:7" x14ac:dyDescent="0.25">
      <c r="A1788" s="1" t="s">
        <v>786</v>
      </c>
      <c r="B1788" s="1" t="s">
        <v>5925</v>
      </c>
      <c r="C1788" s="1" t="s">
        <v>5926</v>
      </c>
      <c r="D1788" s="1" t="s">
        <v>20</v>
      </c>
      <c r="E1788" s="1" t="s">
        <v>5937</v>
      </c>
      <c r="F1788">
        <v>1</v>
      </c>
      <c r="G1788" s="1" t="s">
        <v>5938</v>
      </c>
    </row>
    <row r="1789" spans="1:7" x14ac:dyDescent="0.25">
      <c r="A1789" s="1" t="s">
        <v>786</v>
      </c>
      <c r="B1789" s="1" t="s">
        <v>5925</v>
      </c>
      <c r="C1789" s="1" t="s">
        <v>5926</v>
      </c>
      <c r="D1789" s="1" t="s">
        <v>20</v>
      </c>
      <c r="E1789" s="1" t="s">
        <v>5939</v>
      </c>
      <c r="F1789">
        <v>1</v>
      </c>
      <c r="G1789" s="1" t="s">
        <v>5940</v>
      </c>
    </row>
    <row r="1790" spans="1:7" x14ac:dyDescent="0.25">
      <c r="A1790" s="1" t="s">
        <v>786</v>
      </c>
      <c r="B1790" s="1" t="s">
        <v>5925</v>
      </c>
      <c r="C1790" s="1" t="s">
        <v>5926</v>
      </c>
      <c r="D1790" s="1" t="s">
        <v>20</v>
      </c>
      <c r="E1790" s="1" t="s">
        <v>5941</v>
      </c>
      <c r="F1790">
        <v>1</v>
      </c>
      <c r="G1790" s="1" t="s">
        <v>5942</v>
      </c>
    </row>
    <row r="1791" spans="1:7" x14ac:dyDescent="0.25">
      <c r="A1791" s="1" t="s">
        <v>786</v>
      </c>
      <c r="B1791" s="1" t="s">
        <v>5925</v>
      </c>
      <c r="C1791" s="1" t="s">
        <v>5926</v>
      </c>
      <c r="D1791" s="1" t="s">
        <v>20</v>
      </c>
      <c r="E1791" s="1" t="s">
        <v>5943</v>
      </c>
      <c r="F1791">
        <v>1</v>
      </c>
      <c r="G1791" s="1" t="s">
        <v>5944</v>
      </c>
    </row>
    <row r="1792" spans="1:7" x14ac:dyDescent="0.25">
      <c r="A1792" s="1" t="s">
        <v>786</v>
      </c>
      <c r="B1792" s="1" t="s">
        <v>5945</v>
      </c>
      <c r="C1792" s="1" t="s">
        <v>5946</v>
      </c>
      <c r="D1792" s="1" t="s">
        <v>20</v>
      </c>
      <c r="E1792" s="1" t="s">
        <v>5947</v>
      </c>
      <c r="F1792">
        <v>1</v>
      </c>
      <c r="G1792" s="1" t="s">
        <v>5948</v>
      </c>
    </row>
    <row r="1793" spans="1:7" x14ac:dyDescent="0.25">
      <c r="A1793" s="1" t="s">
        <v>786</v>
      </c>
      <c r="B1793" s="1" t="s">
        <v>5945</v>
      </c>
      <c r="C1793" s="1" t="s">
        <v>5946</v>
      </c>
      <c r="D1793" s="1" t="s">
        <v>20</v>
      </c>
      <c r="E1793" s="1" t="s">
        <v>5929</v>
      </c>
      <c r="F1793">
        <v>1</v>
      </c>
      <c r="G1793" s="1" t="s">
        <v>5949</v>
      </c>
    </row>
    <row r="1794" spans="1:7" x14ac:dyDescent="0.25">
      <c r="A1794" s="1" t="s">
        <v>786</v>
      </c>
      <c r="B1794" s="1" t="s">
        <v>5945</v>
      </c>
      <c r="C1794" s="1" t="s">
        <v>5946</v>
      </c>
      <c r="D1794" s="1" t="s">
        <v>20</v>
      </c>
      <c r="E1794" s="1" t="s">
        <v>5950</v>
      </c>
      <c r="F1794">
        <v>1</v>
      </c>
      <c r="G1794" s="1" t="s">
        <v>5951</v>
      </c>
    </row>
    <row r="1795" spans="1:7" x14ac:dyDescent="0.25">
      <c r="A1795" s="1" t="s">
        <v>786</v>
      </c>
      <c r="B1795" s="1" t="s">
        <v>5945</v>
      </c>
      <c r="C1795" s="1" t="s">
        <v>5946</v>
      </c>
      <c r="D1795" s="1" t="s">
        <v>20</v>
      </c>
      <c r="E1795" s="1" t="s">
        <v>5952</v>
      </c>
      <c r="F1795">
        <v>1</v>
      </c>
      <c r="G1795" s="1" t="s">
        <v>5953</v>
      </c>
    </row>
    <row r="1796" spans="1:7" x14ac:dyDescent="0.25">
      <c r="A1796" s="1" t="s">
        <v>786</v>
      </c>
      <c r="B1796" s="1" t="s">
        <v>5945</v>
      </c>
      <c r="C1796" s="1" t="s">
        <v>5946</v>
      </c>
      <c r="D1796" s="1" t="s">
        <v>20</v>
      </c>
      <c r="E1796" s="1" t="s">
        <v>5927</v>
      </c>
      <c r="F1796">
        <v>1</v>
      </c>
      <c r="G1796" s="1" t="s">
        <v>5954</v>
      </c>
    </row>
    <row r="1797" spans="1:7" x14ac:dyDescent="0.25">
      <c r="A1797" s="1" t="s">
        <v>786</v>
      </c>
      <c r="B1797" s="1" t="s">
        <v>5945</v>
      </c>
      <c r="C1797" s="1" t="s">
        <v>5946</v>
      </c>
      <c r="D1797" s="1" t="s">
        <v>20</v>
      </c>
      <c r="E1797" s="1" t="s">
        <v>5931</v>
      </c>
      <c r="F1797">
        <v>1</v>
      </c>
      <c r="G1797" s="1" t="s">
        <v>5955</v>
      </c>
    </row>
    <row r="1798" spans="1:7" x14ac:dyDescent="0.25">
      <c r="A1798" s="1" t="s">
        <v>786</v>
      </c>
      <c r="B1798" s="1" t="s">
        <v>5945</v>
      </c>
      <c r="C1798" s="1" t="s">
        <v>5946</v>
      </c>
      <c r="D1798" s="1" t="s">
        <v>20</v>
      </c>
      <c r="E1798" s="1" t="s">
        <v>5933</v>
      </c>
      <c r="F1798">
        <v>1</v>
      </c>
      <c r="G1798" s="1" t="s">
        <v>5956</v>
      </c>
    </row>
    <row r="1799" spans="1:7" x14ac:dyDescent="0.25">
      <c r="A1799" s="1" t="s">
        <v>786</v>
      </c>
      <c r="B1799" s="1" t="s">
        <v>5945</v>
      </c>
      <c r="C1799" s="1" t="s">
        <v>5946</v>
      </c>
      <c r="D1799" s="1" t="s">
        <v>20</v>
      </c>
      <c r="E1799" s="1" t="s">
        <v>5957</v>
      </c>
      <c r="F1799">
        <v>1</v>
      </c>
      <c r="G1799" s="1" t="s">
        <v>5958</v>
      </c>
    </row>
    <row r="1800" spans="1:7" x14ac:dyDescent="0.25">
      <c r="A1800" s="1" t="s">
        <v>786</v>
      </c>
      <c r="B1800" s="1" t="s">
        <v>5945</v>
      </c>
      <c r="C1800" s="1" t="s">
        <v>5946</v>
      </c>
      <c r="D1800" s="1" t="s">
        <v>20</v>
      </c>
      <c r="E1800" s="1" t="s">
        <v>5935</v>
      </c>
      <c r="F1800">
        <v>1</v>
      </c>
      <c r="G1800" s="1" t="s">
        <v>5959</v>
      </c>
    </row>
    <row r="1801" spans="1:7" x14ac:dyDescent="0.25">
      <c r="A1801" s="1" t="s">
        <v>786</v>
      </c>
      <c r="B1801" s="1" t="s">
        <v>5945</v>
      </c>
      <c r="C1801" s="1" t="s">
        <v>5946</v>
      </c>
      <c r="D1801" s="1" t="s">
        <v>20</v>
      </c>
      <c r="E1801" s="1" t="s">
        <v>5960</v>
      </c>
      <c r="F1801">
        <v>1</v>
      </c>
      <c r="G1801" s="1" t="s">
        <v>5961</v>
      </c>
    </row>
    <row r="1802" spans="1:7" x14ac:dyDescent="0.25">
      <c r="A1802" s="1" t="s">
        <v>786</v>
      </c>
      <c r="B1802" s="1" t="s">
        <v>5945</v>
      </c>
      <c r="C1802" s="1" t="s">
        <v>5946</v>
      </c>
      <c r="D1802" s="1" t="s">
        <v>20</v>
      </c>
      <c r="E1802" s="1" t="s">
        <v>5962</v>
      </c>
      <c r="F1802">
        <v>1</v>
      </c>
      <c r="G1802" s="1" t="s">
        <v>5963</v>
      </c>
    </row>
    <row r="1803" spans="1:7" x14ac:dyDescent="0.25">
      <c r="A1803" s="1" t="s">
        <v>786</v>
      </c>
      <c r="B1803" s="1" t="s">
        <v>5945</v>
      </c>
      <c r="C1803" s="1" t="s">
        <v>5946</v>
      </c>
      <c r="D1803" s="1" t="s">
        <v>20</v>
      </c>
      <c r="E1803" s="1" t="s">
        <v>5964</v>
      </c>
      <c r="F1803">
        <v>1</v>
      </c>
      <c r="G1803" s="1" t="s">
        <v>5965</v>
      </c>
    </row>
    <row r="1804" spans="1:7" x14ac:dyDescent="0.25">
      <c r="A1804" s="1" t="s">
        <v>786</v>
      </c>
      <c r="B1804" s="1" t="s">
        <v>5945</v>
      </c>
      <c r="C1804" s="1" t="s">
        <v>5946</v>
      </c>
      <c r="D1804" s="1" t="s">
        <v>20</v>
      </c>
      <c r="E1804" s="1" t="s">
        <v>5927</v>
      </c>
      <c r="F1804">
        <v>1</v>
      </c>
      <c r="G1804" s="1" t="s">
        <v>5954</v>
      </c>
    </row>
    <row r="1805" spans="1:7" x14ac:dyDescent="0.25">
      <c r="A1805" s="1" t="s">
        <v>786</v>
      </c>
      <c r="B1805" s="1" t="s">
        <v>5945</v>
      </c>
      <c r="C1805" s="1" t="s">
        <v>5946</v>
      </c>
      <c r="D1805" s="1" t="s">
        <v>20</v>
      </c>
      <c r="E1805" s="1" t="s">
        <v>5929</v>
      </c>
      <c r="F1805">
        <v>1</v>
      </c>
      <c r="G1805" s="1" t="s">
        <v>5949</v>
      </c>
    </row>
    <row r="1806" spans="1:7" x14ac:dyDescent="0.25">
      <c r="A1806" s="1" t="s">
        <v>786</v>
      </c>
      <c r="B1806" s="1" t="s">
        <v>5945</v>
      </c>
      <c r="C1806" s="1" t="s">
        <v>5946</v>
      </c>
      <c r="D1806" s="1" t="s">
        <v>20</v>
      </c>
      <c r="E1806" s="1" t="s">
        <v>5931</v>
      </c>
      <c r="F1806">
        <v>1</v>
      </c>
      <c r="G1806" s="1" t="s">
        <v>5955</v>
      </c>
    </row>
    <row r="1807" spans="1:7" x14ac:dyDescent="0.25">
      <c r="A1807" s="1" t="s">
        <v>786</v>
      </c>
      <c r="B1807" s="1" t="s">
        <v>5945</v>
      </c>
      <c r="C1807" s="1" t="s">
        <v>5946</v>
      </c>
      <c r="D1807" s="1" t="s">
        <v>20</v>
      </c>
      <c r="E1807" s="1" t="s">
        <v>5933</v>
      </c>
      <c r="F1807">
        <v>1</v>
      </c>
      <c r="G1807" s="1" t="s">
        <v>5956</v>
      </c>
    </row>
    <row r="1808" spans="1:7" x14ac:dyDescent="0.25">
      <c r="A1808" s="1" t="s">
        <v>786</v>
      </c>
      <c r="B1808" s="1" t="s">
        <v>5945</v>
      </c>
      <c r="C1808" s="1" t="s">
        <v>5946</v>
      </c>
      <c r="D1808" s="1" t="s">
        <v>20</v>
      </c>
      <c r="E1808" s="1" t="s">
        <v>5935</v>
      </c>
      <c r="F1808">
        <v>1</v>
      </c>
      <c r="G1808" s="1" t="s">
        <v>5959</v>
      </c>
    </row>
    <row r="1809" spans="1:7" x14ac:dyDescent="0.25">
      <c r="A1809" s="1" t="s">
        <v>786</v>
      </c>
      <c r="B1809" s="1" t="s">
        <v>5945</v>
      </c>
      <c r="C1809" s="1" t="s">
        <v>5946</v>
      </c>
      <c r="D1809" s="1" t="s">
        <v>20</v>
      </c>
      <c r="E1809" s="1" t="s">
        <v>5960</v>
      </c>
      <c r="F1809">
        <v>1</v>
      </c>
      <c r="G1809" s="1" t="s">
        <v>5961</v>
      </c>
    </row>
    <row r="1810" spans="1:7" x14ac:dyDescent="0.25">
      <c r="A1810" s="1" t="s">
        <v>786</v>
      </c>
      <c r="B1810" s="1" t="s">
        <v>5945</v>
      </c>
      <c r="C1810" s="1" t="s">
        <v>5946</v>
      </c>
      <c r="D1810" s="1" t="s">
        <v>20</v>
      </c>
      <c r="E1810" s="1" t="s">
        <v>5962</v>
      </c>
      <c r="F1810">
        <v>1</v>
      </c>
      <c r="G1810" s="1" t="s">
        <v>5963</v>
      </c>
    </row>
    <row r="1811" spans="1:7" x14ac:dyDescent="0.25">
      <c r="A1811" s="1" t="s">
        <v>786</v>
      </c>
      <c r="B1811" s="1" t="s">
        <v>5945</v>
      </c>
      <c r="C1811" s="1" t="s">
        <v>5946</v>
      </c>
      <c r="D1811" s="1" t="s">
        <v>20</v>
      </c>
      <c r="E1811" s="1" t="s">
        <v>5964</v>
      </c>
      <c r="F1811">
        <v>1</v>
      </c>
      <c r="G1811" s="1" t="s">
        <v>5965</v>
      </c>
    </row>
    <row r="1812" spans="1:7" x14ac:dyDescent="0.25">
      <c r="A1812" s="1" t="s">
        <v>786</v>
      </c>
      <c r="B1812" s="1" t="s">
        <v>4164</v>
      </c>
      <c r="C1812" s="1" t="s">
        <v>4165</v>
      </c>
      <c r="D1812" s="1" t="s">
        <v>20</v>
      </c>
      <c r="E1812" s="1" t="s">
        <v>5966</v>
      </c>
      <c r="F1812">
        <v>1</v>
      </c>
      <c r="G1812" s="1" t="s">
        <v>5967</v>
      </c>
    </row>
    <row r="1813" spans="1:7" x14ac:dyDescent="0.25">
      <c r="A1813" s="1" t="s">
        <v>786</v>
      </c>
      <c r="B1813" s="1" t="s">
        <v>4164</v>
      </c>
      <c r="C1813" s="1" t="s">
        <v>4165</v>
      </c>
      <c r="D1813" s="1" t="s">
        <v>20</v>
      </c>
      <c r="E1813" s="1" t="s">
        <v>5968</v>
      </c>
      <c r="F1813">
        <v>1</v>
      </c>
      <c r="G1813" s="1" t="s">
        <v>5969</v>
      </c>
    </row>
    <row r="1814" spans="1:7" x14ac:dyDescent="0.25">
      <c r="A1814" s="1" t="s">
        <v>786</v>
      </c>
      <c r="B1814" s="1" t="s">
        <v>4164</v>
      </c>
      <c r="C1814" s="1" t="s">
        <v>4165</v>
      </c>
      <c r="D1814" s="1" t="s">
        <v>20</v>
      </c>
      <c r="E1814" s="1" t="s">
        <v>5970</v>
      </c>
      <c r="F1814">
        <v>1</v>
      </c>
      <c r="G1814" s="1" t="s">
        <v>5971</v>
      </c>
    </row>
    <row r="1815" spans="1:7" x14ac:dyDescent="0.25">
      <c r="A1815" s="1" t="s">
        <v>786</v>
      </c>
      <c r="B1815" s="1" t="s">
        <v>4164</v>
      </c>
      <c r="C1815" s="1" t="s">
        <v>4165</v>
      </c>
      <c r="D1815" s="1" t="s">
        <v>20</v>
      </c>
      <c r="E1815" s="1" t="s">
        <v>5972</v>
      </c>
      <c r="F1815">
        <v>1</v>
      </c>
      <c r="G1815" s="1" t="s">
        <v>5973</v>
      </c>
    </row>
    <row r="1816" spans="1:7" x14ac:dyDescent="0.25">
      <c r="A1816" s="1" t="s">
        <v>786</v>
      </c>
      <c r="B1816" s="1" t="s">
        <v>4164</v>
      </c>
      <c r="C1816" s="1" t="s">
        <v>4165</v>
      </c>
      <c r="D1816" s="1" t="s">
        <v>20</v>
      </c>
      <c r="E1816" s="1" t="s">
        <v>5974</v>
      </c>
      <c r="F1816">
        <v>1</v>
      </c>
      <c r="G1816" s="1" t="s">
        <v>5975</v>
      </c>
    </row>
    <row r="1817" spans="1:7" x14ac:dyDescent="0.25">
      <c r="A1817" s="1" t="s">
        <v>786</v>
      </c>
      <c r="B1817" s="1" t="s">
        <v>4164</v>
      </c>
      <c r="C1817" s="1" t="s">
        <v>4165</v>
      </c>
      <c r="D1817" s="1" t="s">
        <v>20</v>
      </c>
      <c r="E1817" s="1" t="s">
        <v>5976</v>
      </c>
      <c r="F1817">
        <v>1</v>
      </c>
      <c r="G1817" s="1" t="s">
        <v>5977</v>
      </c>
    </row>
    <row r="1818" spans="1:7" x14ac:dyDescent="0.25">
      <c r="A1818" s="1" t="s">
        <v>786</v>
      </c>
      <c r="B1818" s="1" t="s">
        <v>4164</v>
      </c>
      <c r="C1818" s="1" t="s">
        <v>4165</v>
      </c>
      <c r="D1818" s="1" t="s">
        <v>20</v>
      </c>
      <c r="E1818" s="1" t="s">
        <v>5978</v>
      </c>
      <c r="F1818">
        <v>1</v>
      </c>
      <c r="G1818" s="1" t="s">
        <v>5979</v>
      </c>
    </row>
    <row r="1819" spans="1:7" x14ac:dyDescent="0.25">
      <c r="A1819" s="1" t="s">
        <v>786</v>
      </c>
      <c r="B1819" s="1" t="s">
        <v>4164</v>
      </c>
      <c r="C1819" s="1" t="s">
        <v>4165</v>
      </c>
      <c r="D1819" s="1" t="s">
        <v>20</v>
      </c>
      <c r="E1819" s="1" t="s">
        <v>5980</v>
      </c>
      <c r="F1819">
        <v>1</v>
      </c>
      <c r="G1819" s="1" t="s">
        <v>5981</v>
      </c>
    </row>
    <row r="1820" spans="1:7" x14ac:dyDescent="0.25">
      <c r="A1820" s="1" t="s">
        <v>786</v>
      </c>
      <c r="B1820" s="1" t="s">
        <v>4164</v>
      </c>
      <c r="C1820" s="1" t="s">
        <v>4165</v>
      </c>
      <c r="D1820" s="1" t="s">
        <v>20</v>
      </c>
      <c r="E1820" s="1" t="s">
        <v>5982</v>
      </c>
      <c r="F1820">
        <v>1</v>
      </c>
      <c r="G1820" s="1" t="s">
        <v>5983</v>
      </c>
    </row>
    <row r="1821" spans="1:7" x14ac:dyDescent="0.25">
      <c r="A1821" s="1" t="s">
        <v>786</v>
      </c>
      <c r="B1821" s="1" t="s">
        <v>4164</v>
      </c>
      <c r="C1821" s="1" t="s">
        <v>4165</v>
      </c>
      <c r="D1821" s="1" t="s">
        <v>20</v>
      </c>
      <c r="E1821" s="1" t="s">
        <v>4622</v>
      </c>
      <c r="F1821">
        <v>1</v>
      </c>
      <c r="G1821" s="1" t="s">
        <v>4623</v>
      </c>
    </row>
    <row r="1822" spans="1:7" x14ac:dyDescent="0.25">
      <c r="A1822" s="1" t="s">
        <v>786</v>
      </c>
      <c r="B1822" s="1" t="s">
        <v>4164</v>
      </c>
      <c r="C1822" s="1" t="s">
        <v>4165</v>
      </c>
      <c r="D1822" s="1" t="s">
        <v>20</v>
      </c>
      <c r="E1822" s="1" t="s">
        <v>5984</v>
      </c>
      <c r="F1822">
        <v>1</v>
      </c>
      <c r="G1822" s="1" t="s">
        <v>5985</v>
      </c>
    </row>
    <row r="1823" spans="1:7" x14ac:dyDescent="0.25">
      <c r="A1823" s="1" t="s">
        <v>786</v>
      </c>
      <c r="B1823" s="1" t="s">
        <v>4164</v>
      </c>
      <c r="C1823" s="1" t="s">
        <v>4165</v>
      </c>
      <c r="D1823" s="1" t="s">
        <v>20</v>
      </c>
      <c r="E1823" s="1" t="s">
        <v>5986</v>
      </c>
      <c r="F1823">
        <v>1</v>
      </c>
      <c r="G1823" s="1" t="s">
        <v>5987</v>
      </c>
    </row>
    <row r="1824" spans="1:7" x14ac:dyDescent="0.25">
      <c r="A1824" s="1" t="s">
        <v>786</v>
      </c>
      <c r="B1824" s="1" t="s">
        <v>4164</v>
      </c>
      <c r="C1824" s="1" t="s">
        <v>4165</v>
      </c>
      <c r="D1824" s="1" t="s">
        <v>20</v>
      </c>
      <c r="E1824" s="1" t="s">
        <v>5988</v>
      </c>
      <c r="F1824">
        <v>1</v>
      </c>
      <c r="G1824" s="1" t="s">
        <v>5989</v>
      </c>
    </row>
    <row r="1825" spans="1:7" x14ac:dyDescent="0.25">
      <c r="A1825" s="1" t="s">
        <v>786</v>
      </c>
      <c r="B1825" s="1" t="s">
        <v>4164</v>
      </c>
      <c r="C1825" s="1" t="s">
        <v>4165</v>
      </c>
      <c r="D1825" s="1" t="s">
        <v>20</v>
      </c>
      <c r="E1825" s="1" t="s">
        <v>5990</v>
      </c>
      <c r="F1825">
        <v>1</v>
      </c>
      <c r="G1825" s="1" t="s">
        <v>5991</v>
      </c>
    </row>
    <row r="1826" spans="1:7" x14ac:dyDescent="0.25">
      <c r="A1826" s="1" t="s">
        <v>786</v>
      </c>
      <c r="B1826" s="1" t="s">
        <v>4164</v>
      </c>
      <c r="C1826" s="1" t="s">
        <v>4165</v>
      </c>
      <c r="D1826" s="1" t="s">
        <v>20</v>
      </c>
      <c r="E1826" s="1" t="s">
        <v>5992</v>
      </c>
      <c r="F1826">
        <v>1</v>
      </c>
      <c r="G1826" s="1" t="s">
        <v>5993</v>
      </c>
    </row>
    <row r="1827" spans="1:7" x14ac:dyDescent="0.25">
      <c r="A1827" s="1" t="s">
        <v>786</v>
      </c>
      <c r="B1827" s="1" t="s">
        <v>4164</v>
      </c>
      <c r="C1827" s="1" t="s">
        <v>4165</v>
      </c>
      <c r="D1827" s="1" t="s">
        <v>20</v>
      </c>
      <c r="E1827" s="1" t="s">
        <v>5994</v>
      </c>
      <c r="F1827">
        <v>1</v>
      </c>
      <c r="G1827" s="1" t="s">
        <v>5995</v>
      </c>
    </row>
    <row r="1828" spans="1:7" x14ac:dyDescent="0.25">
      <c r="A1828" s="1" t="s">
        <v>786</v>
      </c>
      <c r="B1828" s="1" t="s">
        <v>4164</v>
      </c>
      <c r="C1828" s="1" t="s">
        <v>4165</v>
      </c>
      <c r="D1828" s="1" t="s">
        <v>20</v>
      </c>
      <c r="E1828" s="1" t="s">
        <v>5996</v>
      </c>
      <c r="F1828">
        <v>1</v>
      </c>
      <c r="G1828" s="1" t="s">
        <v>5997</v>
      </c>
    </row>
    <row r="1829" spans="1:7" x14ac:dyDescent="0.25">
      <c r="A1829" s="1" t="s">
        <v>786</v>
      </c>
      <c r="B1829" s="1" t="s">
        <v>4164</v>
      </c>
      <c r="C1829" s="1" t="s">
        <v>4165</v>
      </c>
      <c r="D1829" s="1" t="s">
        <v>5998</v>
      </c>
      <c r="E1829" s="1" t="s">
        <v>5999</v>
      </c>
      <c r="F1829">
        <v>2</v>
      </c>
      <c r="G1829" s="1" t="s">
        <v>6000</v>
      </c>
    </row>
    <row r="1830" spans="1:7" x14ac:dyDescent="0.25">
      <c r="A1830" s="1" t="s">
        <v>786</v>
      </c>
      <c r="B1830" s="1" t="s">
        <v>4164</v>
      </c>
      <c r="C1830" s="1" t="s">
        <v>4165</v>
      </c>
      <c r="D1830" s="1" t="s">
        <v>5998</v>
      </c>
      <c r="E1830" s="1" t="s">
        <v>6001</v>
      </c>
      <c r="F1830">
        <v>2</v>
      </c>
      <c r="G1830" s="1" t="s">
        <v>6002</v>
      </c>
    </row>
    <row r="1831" spans="1:7" x14ac:dyDescent="0.25">
      <c r="A1831" s="1" t="s">
        <v>786</v>
      </c>
      <c r="B1831" s="1" t="s">
        <v>4164</v>
      </c>
      <c r="C1831" s="1" t="s">
        <v>4165</v>
      </c>
      <c r="D1831" s="1" t="s">
        <v>5998</v>
      </c>
      <c r="E1831" s="1" t="s">
        <v>6003</v>
      </c>
      <c r="F1831">
        <v>1</v>
      </c>
      <c r="G1831" s="1" t="s">
        <v>6004</v>
      </c>
    </row>
    <row r="1832" spans="1:7" x14ac:dyDescent="0.25">
      <c r="A1832" s="1" t="s">
        <v>786</v>
      </c>
      <c r="B1832" s="1" t="s">
        <v>4164</v>
      </c>
      <c r="C1832" s="1" t="s">
        <v>4165</v>
      </c>
      <c r="D1832" s="1" t="s">
        <v>5998</v>
      </c>
      <c r="E1832" s="1" t="s">
        <v>6003</v>
      </c>
      <c r="F1832">
        <v>1</v>
      </c>
      <c r="G1832" s="1" t="s">
        <v>6004</v>
      </c>
    </row>
    <row r="1833" spans="1:7" x14ac:dyDescent="0.25">
      <c r="A1833" s="1" t="s">
        <v>786</v>
      </c>
      <c r="B1833" s="1" t="s">
        <v>4164</v>
      </c>
      <c r="C1833" s="1" t="s">
        <v>4165</v>
      </c>
      <c r="D1833" s="1" t="s">
        <v>5998</v>
      </c>
      <c r="E1833" s="1" t="s">
        <v>6005</v>
      </c>
      <c r="F1833">
        <v>1</v>
      </c>
      <c r="G1833" s="1" t="s">
        <v>6006</v>
      </c>
    </row>
    <row r="1834" spans="1:7" x14ac:dyDescent="0.25">
      <c r="A1834" s="1" t="s">
        <v>786</v>
      </c>
      <c r="B1834" s="1" t="s">
        <v>4164</v>
      </c>
      <c r="C1834" s="1" t="s">
        <v>4165</v>
      </c>
      <c r="D1834" s="1" t="s">
        <v>5998</v>
      </c>
      <c r="E1834" s="1" t="s">
        <v>6007</v>
      </c>
      <c r="F1834">
        <v>2</v>
      </c>
      <c r="G1834" s="1" t="s">
        <v>6008</v>
      </c>
    </row>
    <row r="1835" spans="1:7" x14ac:dyDescent="0.25">
      <c r="A1835" s="1" t="s">
        <v>786</v>
      </c>
      <c r="B1835" s="1" t="s">
        <v>4164</v>
      </c>
      <c r="C1835" s="1" t="s">
        <v>4165</v>
      </c>
      <c r="D1835" s="1" t="s">
        <v>20</v>
      </c>
      <c r="E1835" s="1" t="s">
        <v>6009</v>
      </c>
      <c r="F1835">
        <v>1</v>
      </c>
      <c r="G1835" s="1" t="s">
        <v>6010</v>
      </c>
    </row>
    <row r="1836" spans="1:7" x14ac:dyDescent="0.25">
      <c r="A1836" s="1" t="s">
        <v>786</v>
      </c>
      <c r="B1836" s="1" t="s">
        <v>4164</v>
      </c>
      <c r="C1836" s="1" t="s">
        <v>4165</v>
      </c>
      <c r="D1836" s="1" t="s">
        <v>20</v>
      </c>
      <c r="E1836" s="1" t="s">
        <v>6011</v>
      </c>
      <c r="F1836">
        <v>1</v>
      </c>
      <c r="G1836" s="1" t="s">
        <v>6012</v>
      </c>
    </row>
    <row r="1837" spans="1:7" x14ac:dyDescent="0.25">
      <c r="A1837" s="1" t="s">
        <v>786</v>
      </c>
      <c r="B1837" s="1" t="s">
        <v>4164</v>
      </c>
      <c r="C1837" s="1" t="s">
        <v>4165</v>
      </c>
      <c r="D1837" s="1" t="s">
        <v>20</v>
      </c>
      <c r="E1837" s="1" t="s">
        <v>6013</v>
      </c>
      <c r="F1837">
        <v>1</v>
      </c>
      <c r="G1837" s="1" t="s">
        <v>6014</v>
      </c>
    </row>
    <row r="1838" spans="1:7" x14ac:dyDescent="0.25">
      <c r="A1838" s="1" t="s">
        <v>786</v>
      </c>
      <c r="B1838" s="1" t="s">
        <v>4164</v>
      </c>
      <c r="C1838" s="1" t="s">
        <v>4165</v>
      </c>
      <c r="D1838" s="1" t="s">
        <v>20</v>
      </c>
      <c r="E1838" s="1" t="s">
        <v>6015</v>
      </c>
      <c r="F1838">
        <v>1</v>
      </c>
      <c r="G1838" s="1" t="s">
        <v>6016</v>
      </c>
    </row>
    <row r="1839" spans="1:7" x14ac:dyDescent="0.25">
      <c r="A1839" s="1" t="s">
        <v>786</v>
      </c>
      <c r="B1839" s="1" t="s">
        <v>4164</v>
      </c>
      <c r="C1839" s="1" t="s">
        <v>4165</v>
      </c>
      <c r="D1839" s="1" t="s">
        <v>20</v>
      </c>
      <c r="E1839" s="1" t="s">
        <v>6017</v>
      </c>
      <c r="F1839">
        <v>1</v>
      </c>
      <c r="G1839" s="1" t="s">
        <v>6018</v>
      </c>
    </row>
    <row r="1840" spans="1:7" x14ac:dyDescent="0.25">
      <c r="A1840" s="1" t="s">
        <v>786</v>
      </c>
      <c r="B1840" s="1" t="s">
        <v>4164</v>
      </c>
      <c r="C1840" s="1" t="s">
        <v>4165</v>
      </c>
      <c r="D1840" s="1" t="s">
        <v>20</v>
      </c>
      <c r="E1840" s="1" t="s">
        <v>6019</v>
      </c>
      <c r="F1840">
        <v>1</v>
      </c>
      <c r="G1840" s="1" t="s">
        <v>6020</v>
      </c>
    </row>
    <row r="1841" spans="1:7" x14ac:dyDescent="0.25">
      <c r="A1841" s="1" t="s">
        <v>786</v>
      </c>
      <c r="B1841" s="1" t="s">
        <v>4164</v>
      </c>
      <c r="C1841" s="1" t="s">
        <v>4165</v>
      </c>
      <c r="D1841" s="1" t="s">
        <v>20</v>
      </c>
      <c r="E1841" s="1" t="s">
        <v>6021</v>
      </c>
      <c r="F1841">
        <v>1</v>
      </c>
      <c r="G1841" s="1" t="s">
        <v>6022</v>
      </c>
    </row>
    <row r="1842" spans="1:7" x14ac:dyDescent="0.25">
      <c r="A1842" s="1" t="s">
        <v>786</v>
      </c>
      <c r="B1842" s="1" t="s">
        <v>4164</v>
      </c>
      <c r="C1842" s="1" t="s">
        <v>4165</v>
      </c>
      <c r="D1842" s="1" t="s">
        <v>20</v>
      </c>
      <c r="E1842" s="1" t="s">
        <v>6023</v>
      </c>
      <c r="F1842">
        <v>1</v>
      </c>
      <c r="G1842" s="1" t="s">
        <v>6024</v>
      </c>
    </row>
    <row r="1843" spans="1:7" x14ac:dyDescent="0.25">
      <c r="A1843" s="1" t="s">
        <v>786</v>
      </c>
      <c r="B1843" s="1" t="s">
        <v>4164</v>
      </c>
      <c r="C1843" s="1" t="s">
        <v>4165</v>
      </c>
      <c r="D1843" s="1" t="s">
        <v>20</v>
      </c>
      <c r="E1843" s="1" t="s">
        <v>6025</v>
      </c>
      <c r="F1843">
        <v>1</v>
      </c>
      <c r="G1843" s="1" t="s">
        <v>6026</v>
      </c>
    </row>
    <row r="1844" spans="1:7" x14ac:dyDescent="0.25">
      <c r="A1844" s="1" t="s">
        <v>786</v>
      </c>
      <c r="B1844" s="1" t="s">
        <v>4164</v>
      </c>
      <c r="C1844" s="1" t="s">
        <v>4165</v>
      </c>
      <c r="D1844" s="1" t="s">
        <v>20</v>
      </c>
      <c r="E1844" s="1" t="s">
        <v>6027</v>
      </c>
      <c r="F1844">
        <v>1</v>
      </c>
      <c r="G1844" s="1" t="s">
        <v>6028</v>
      </c>
    </row>
    <row r="1845" spans="1:7" x14ac:dyDescent="0.25">
      <c r="A1845" s="1" t="s">
        <v>786</v>
      </c>
      <c r="B1845" s="1" t="s">
        <v>4164</v>
      </c>
      <c r="C1845" s="1" t="s">
        <v>4165</v>
      </c>
      <c r="D1845" s="1" t="s">
        <v>20</v>
      </c>
      <c r="E1845" s="1" t="s">
        <v>6029</v>
      </c>
      <c r="F1845">
        <v>1</v>
      </c>
      <c r="G1845" s="1" t="s">
        <v>6030</v>
      </c>
    </row>
    <row r="1846" spans="1:7" x14ac:dyDescent="0.25">
      <c r="A1846" s="1" t="s">
        <v>786</v>
      </c>
      <c r="B1846" s="1" t="s">
        <v>4164</v>
      </c>
      <c r="C1846" s="1" t="s">
        <v>4165</v>
      </c>
      <c r="D1846" s="1" t="s">
        <v>4671</v>
      </c>
      <c r="E1846" s="1" t="s">
        <v>6031</v>
      </c>
      <c r="F1846">
        <v>0</v>
      </c>
      <c r="G1846" s="1" t="s">
        <v>12</v>
      </c>
    </row>
    <row r="1847" spans="1:7" x14ac:dyDescent="0.25">
      <c r="A1847" s="1" t="s">
        <v>786</v>
      </c>
      <c r="B1847" s="1" t="s">
        <v>4164</v>
      </c>
      <c r="C1847" s="1" t="s">
        <v>4165</v>
      </c>
      <c r="D1847" s="1" t="s">
        <v>4671</v>
      </c>
      <c r="E1847" s="1" t="s">
        <v>6032</v>
      </c>
      <c r="F1847">
        <v>0</v>
      </c>
      <c r="G1847" s="1" t="s">
        <v>12</v>
      </c>
    </row>
    <row r="1848" spans="1:7" x14ac:dyDescent="0.25">
      <c r="A1848" s="1" t="s">
        <v>786</v>
      </c>
      <c r="B1848" s="1" t="s">
        <v>4164</v>
      </c>
      <c r="C1848" s="1" t="s">
        <v>4165</v>
      </c>
      <c r="D1848" s="1" t="s">
        <v>4671</v>
      </c>
      <c r="E1848" s="1" t="s">
        <v>6033</v>
      </c>
      <c r="F1848">
        <v>0</v>
      </c>
      <c r="G1848" s="1" t="s">
        <v>12</v>
      </c>
    </row>
    <row r="1849" spans="1:7" x14ac:dyDescent="0.25">
      <c r="A1849" s="1" t="s">
        <v>786</v>
      </c>
      <c r="B1849" s="1" t="s">
        <v>4164</v>
      </c>
      <c r="C1849" s="1" t="s">
        <v>4165</v>
      </c>
      <c r="D1849" s="1" t="s">
        <v>4671</v>
      </c>
      <c r="E1849" s="1" t="s">
        <v>6034</v>
      </c>
      <c r="F1849">
        <v>0</v>
      </c>
      <c r="G1849" s="1" t="s">
        <v>12</v>
      </c>
    </row>
    <row r="1850" spans="1:7" x14ac:dyDescent="0.25">
      <c r="A1850" s="1" t="s">
        <v>786</v>
      </c>
      <c r="B1850" s="1" t="s">
        <v>4164</v>
      </c>
      <c r="C1850" s="1" t="s">
        <v>4165</v>
      </c>
      <c r="D1850" s="1" t="s">
        <v>4671</v>
      </c>
      <c r="E1850" s="1" t="s">
        <v>6035</v>
      </c>
      <c r="F1850">
        <v>0</v>
      </c>
      <c r="G1850" s="1" t="s">
        <v>12</v>
      </c>
    </row>
    <row r="1851" spans="1:7" x14ac:dyDescent="0.25">
      <c r="A1851" s="1" t="s">
        <v>786</v>
      </c>
      <c r="B1851" s="1" t="s">
        <v>4164</v>
      </c>
      <c r="C1851" s="1" t="s">
        <v>4165</v>
      </c>
      <c r="D1851" s="1" t="s">
        <v>4671</v>
      </c>
      <c r="E1851" s="1" t="s">
        <v>6036</v>
      </c>
      <c r="F1851">
        <v>0</v>
      </c>
      <c r="G1851" s="1" t="s">
        <v>12</v>
      </c>
    </row>
    <row r="1852" spans="1:7" x14ac:dyDescent="0.25">
      <c r="A1852" s="1" t="s">
        <v>786</v>
      </c>
      <c r="B1852" s="1" t="s">
        <v>4164</v>
      </c>
      <c r="C1852" s="1" t="s">
        <v>4165</v>
      </c>
      <c r="D1852" s="1" t="s">
        <v>4671</v>
      </c>
      <c r="E1852" s="1" t="s">
        <v>6037</v>
      </c>
      <c r="F1852">
        <v>0</v>
      </c>
      <c r="G1852" s="1" t="s">
        <v>12</v>
      </c>
    </row>
    <row r="1853" spans="1:7" x14ac:dyDescent="0.25">
      <c r="A1853" s="1" t="s">
        <v>786</v>
      </c>
      <c r="B1853" s="1" t="s">
        <v>6038</v>
      </c>
      <c r="C1853" s="1" t="s">
        <v>6039</v>
      </c>
      <c r="D1853" s="1" t="s">
        <v>20</v>
      </c>
      <c r="E1853" s="1" t="s">
        <v>6040</v>
      </c>
      <c r="F1853">
        <v>1</v>
      </c>
      <c r="G1853" s="1" t="s">
        <v>6041</v>
      </c>
    </row>
    <row r="1854" spans="1:7" x14ac:dyDescent="0.25">
      <c r="A1854" s="1" t="s">
        <v>786</v>
      </c>
      <c r="B1854" s="1" t="s">
        <v>6038</v>
      </c>
      <c r="C1854" s="1" t="s">
        <v>6039</v>
      </c>
      <c r="D1854" s="1" t="s">
        <v>20</v>
      </c>
      <c r="E1854" s="1" t="s">
        <v>6042</v>
      </c>
      <c r="F1854">
        <v>1</v>
      </c>
      <c r="G1854" s="1" t="s">
        <v>6043</v>
      </c>
    </row>
    <row r="1855" spans="1:7" x14ac:dyDescent="0.25">
      <c r="A1855" s="1" t="s">
        <v>786</v>
      </c>
      <c r="B1855" s="1" t="s">
        <v>6038</v>
      </c>
      <c r="C1855" s="1" t="s">
        <v>6039</v>
      </c>
      <c r="D1855" s="1" t="s">
        <v>20</v>
      </c>
      <c r="E1855" s="1" t="s">
        <v>6044</v>
      </c>
      <c r="F1855">
        <v>1</v>
      </c>
      <c r="G1855" s="1" t="s">
        <v>6045</v>
      </c>
    </row>
    <row r="1856" spans="1:7" x14ac:dyDescent="0.25">
      <c r="A1856" s="1" t="s">
        <v>786</v>
      </c>
      <c r="B1856" s="1" t="s">
        <v>6038</v>
      </c>
      <c r="C1856" s="1" t="s">
        <v>6039</v>
      </c>
      <c r="D1856" s="1" t="s">
        <v>20</v>
      </c>
      <c r="E1856" s="1" t="s">
        <v>6046</v>
      </c>
      <c r="F1856">
        <v>1</v>
      </c>
      <c r="G1856" s="1" t="s">
        <v>6047</v>
      </c>
    </row>
    <row r="1857" spans="1:7" x14ac:dyDescent="0.25">
      <c r="A1857" s="1" t="s">
        <v>786</v>
      </c>
      <c r="B1857" s="1" t="s">
        <v>6038</v>
      </c>
      <c r="C1857" s="1" t="s">
        <v>6039</v>
      </c>
      <c r="D1857" s="1" t="s">
        <v>20</v>
      </c>
      <c r="E1857" s="1" t="s">
        <v>6048</v>
      </c>
      <c r="F1857">
        <v>1</v>
      </c>
      <c r="G1857" s="1" t="s">
        <v>6049</v>
      </c>
    </row>
    <row r="1858" spans="1:7" x14ac:dyDescent="0.25">
      <c r="A1858" s="1" t="s">
        <v>786</v>
      </c>
      <c r="B1858" s="1" t="s">
        <v>6038</v>
      </c>
      <c r="C1858" s="1" t="s">
        <v>6039</v>
      </c>
      <c r="D1858" s="1" t="s">
        <v>20</v>
      </c>
      <c r="E1858" s="1" t="s">
        <v>5433</v>
      </c>
      <c r="F1858">
        <v>1</v>
      </c>
      <c r="G1858" s="1" t="s">
        <v>6050</v>
      </c>
    </row>
    <row r="1859" spans="1:7" x14ac:dyDescent="0.25">
      <c r="A1859" s="1" t="s">
        <v>786</v>
      </c>
      <c r="B1859" s="1" t="s">
        <v>6038</v>
      </c>
      <c r="C1859" s="1" t="s">
        <v>6039</v>
      </c>
      <c r="D1859" s="1" t="s">
        <v>6051</v>
      </c>
      <c r="E1859" s="1" t="s">
        <v>6040</v>
      </c>
      <c r="F1859">
        <v>1</v>
      </c>
      <c r="G1859" s="1" t="s">
        <v>6041</v>
      </c>
    </row>
    <row r="1860" spans="1:7" x14ac:dyDescent="0.25">
      <c r="A1860" s="1" t="s">
        <v>786</v>
      </c>
      <c r="B1860" s="1" t="s">
        <v>6038</v>
      </c>
      <c r="C1860" s="1" t="s">
        <v>6039</v>
      </c>
      <c r="D1860" s="1" t="s">
        <v>20</v>
      </c>
      <c r="E1860" s="1" t="s">
        <v>6052</v>
      </c>
      <c r="F1860">
        <v>1</v>
      </c>
      <c r="G1860" s="1" t="s">
        <v>6053</v>
      </c>
    </row>
    <row r="1861" spans="1:7" x14ac:dyDescent="0.25">
      <c r="A1861" s="1" t="s">
        <v>786</v>
      </c>
      <c r="B1861" s="1" t="s">
        <v>6038</v>
      </c>
      <c r="C1861" s="1" t="s">
        <v>6039</v>
      </c>
      <c r="D1861" s="1" t="s">
        <v>20</v>
      </c>
      <c r="E1861" s="1" t="s">
        <v>5984</v>
      </c>
      <c r="F1861">
        <v>1</v>
      </c>
      <c r="G1861" s="1" t="s">
        <v>6054</v>
      </c>
    </row>
    <row r="1862" spans="1:7" x14ac:dyDescent="0.25">
      <c r="A1862" s="1" t="s">
        <v>786</v>
      </c>
      <c r="B1862" s="1" t="s">
        <v>6038</v>
      </c>
      <c r="C1862" s="1" t="s">
        <v>6039</v>
      </c>
      <c r="D1862" s="1" t="s">
        <v>20</v>
      </c>
      <c r="E1862" s="1" t="s">
        <v>6055</v>
      </c>
      <c r="F1862">
        <v>1</v>
      </c>
      <c r="G1862" s="1" t="s">
        <v>6056</v>
      </c>
    </row>
    <row r="1863" spans="1:7" x14ac:dyDescent="0.25">
      <c r="A1863" s="1" t="s">
        <v>786</v>
      </c>
      <c r="B1863" s="1" t="s">
        <v>6038</v>
      </c>
      <c r="C1863" s="1" t="s">
        <v>6039</v>
      </c>
      <c r="D1863" s="1" t="s">
        <v>20</v>
      </c>
      <c r="E1863" s="1" t="s">
        <v>6057</v>
      </c>
      <c r="F1863">
        <v>1</v>
      </c>
      <c r="G1863" s="1" t="s">
        <v>6058</v>
      </c>
    </row>
    <row r="1864" spans="1:7" x14ac:dyDescent="0.25">
      <c r="A1864" s="1" t="s">
        <v>786</v>
      </c>
      <c r="B1864" s="1" t="s">
        <v>6038</v>
      </c>
      <c r="C1864" s="1" t="s">
        <v>6039</v>
      </c>
      <c r="D1864" s="1" t="s">
        <v>20</v>
      </c>
      <c r="E1864" s="1" t="s">
        <v>6059</v>
      </c>
      <c r="F1864">
        <v>1</v>
      </c>
      <c r="G1864" s="1" t="s">
        <v>6060</v>
      </c>
    </row>
    <row r="1865" spans="1:7" x14ac:dyDescent="0.25">
      <c r="A1865" s="1" t="s">
        <v>786</v>
      </c>
      <c r="B1865" s="1" t="s">
        <v>6038</v>
      </c>
      <c r="C1865" s="1" t="s">
        <v>6039</v>
      </c>
      <c r="D1865" s="1" t="s">
        <v>20</v>
      </c>
      <c r="E1865" s="1" t="s">
        <v>5149</v>
      </c>
      <c r="F1865">
        <v>1</v>
      </c>
      <c r="G1865" s="1" t="s">
        <v>6061</v>
      </c>
    </row>
    <row r="1866" spans="1:7" x14ac:dyDescent="0.25">
      <c r="A1866" s="1" t="s">
        <v>786</v>
      </c>
      <c r="B1866" s="1" t="s">
        <v>6038</v>
      </c>
      <c r="C1866" s="1" t="s">
        <v>6039</v>
      </c>
      <c r="D1866" s="1" t="s">
        <v>20</v>
      </c>
      <c r="E1866" s="1" t="s">
        <v>6062</v>
      </c>
      <c r="F1866">
        <v>1</v>
      </c>
      <c r="G1866" s="1" t="s">
        <v>6063</v>
      </c>
    </row>
    <row r="1867" spans="1:7" x14ac:dyDescent="0.25">
      <c r="A1867" s="1" t="s">
        <v>786</v>
      </c>
      <c r="B1867" s="1" t="s">
        <v>6038</v>
      </c>
      <c r="C1867" s="1" t="s">
        <v>6039</v>
      </c>
      <c r="D1867" s="1" t="s">
        <v>20</v>
      </c>
      <c r="E1867" s="1" t="s">
        <v>6064</v>
      </c>
      <c r="F1867">
        <v>1</v>
      </c>
      <c r="G1867" s="1" t="s">
        <v>6065</v>
      </c>
    </row>
    <row r="1868" spans="1:7" x14ac:dyDescent="0.25">
      <c r="A1868" s="1" t="s">
        <v>786</v>
      </c>
      <c r="B1868" s="1" t="s">
        <v>6038</v>
      </c>
      <c r="C1868" s="1" t="s">
        <v>6039</v>
      </c>
      <c r="D1868" s="1" t="s">
        <v>20</v>
      </c>
      <c r="E1868" s="1" t="s">
        <v>6066</v>
      </c>
      <c r="F1868">
        <v>1</v>
      </c>
      <c r="G1868" s="1" t="s">
        <v>6067</v>
      </c>
    </row>
    <row r="1869" spans="1:7" x14ac:dyDescent="0.25">
      <c r="A1869" s="1" t="s">
        <v>786</v>
      </c>
      <c r="B1869" s="1" t="s">
        <v>6038</v>
      </c>
      <c r="C1869" s="1" t="s">
        <v>6039</v>
      </c>
      <c r="D1869" s="1" t="s">
        <v>20</v>
      </c>
      <c r="E1869" s="1" t="s">
        <v>6068</v>
      </c>
      <c r="F1869">
        <v>1</v>
      </c>
      <c r="G1869" s="1" t="s">
        <v>6069</v>
      </c>
    </row>
    <row r="1870" spans="1:7" x14ac:dyDescent="0.25">
      <c r="A1870" s="1" t="s">
        <v>786</v>
      </c>
      <c r="B1870" s="1" t="s">
        <v>6038</v>
      </c>
      <c r="C1870" s="1" t="s">
        <v>6039</v>
      </c>
      <c r="D1870" s="1" t="s">
        <v>20</v>
      </c>
      <c r="E1870" s="1" t="s">
        <v>6070</v>
      </c>
      <c r="F1870">
        <v>1</v>
      </c>
      <c r="G1870" s="1" t="s">
        <v>6071</v>
      </c>
    </row>
    <row r="1871" spans="1:7" x14ac:dyDescent="0.25">
      <c r="A1871" s="1" t="s">
        <v>786</v>
      </c>
      <c r="B1871" s="1" t="s">
        <v>6038</v>
      </c>
      <c r="C1871" s="1" t="s">
        <v>6039</v>
      </c>
      <c r="D1871" s="1" t="s">
        <v>20</v>
      </c>
      <c r="E1871" s="1" t="s">
        <v>6072</v>
      </c>
      <c r="F1871">
        <v>1</v>
      </c>
      <c r="G1871" s="1" t="s">
        <v>6073</v>
      </c>
    </row>
    <row r="1872" spans="1:7" x14ac:dyDescent="0.25">
      <c r="A1872" s="1" t="s">
        <v>786</v>
      </c>
      <c r="B1872" s="1" t="s">
        <v>6038</v>
      </c>
      <c r="C1872" s="1" t="s">
        <v>6039</v>
      </c>
      <c r="D1872" s="1" t="s">
        <v>6074</v>
      </c>
      <c r="E1872" s="1" t="s">
        <v>6075</v>
      </c>
      <c r="F1872">
        <v>1</v>
      </c>
      <c r="G1872" s="1" t="s">
        <v>6076</v>
      </c>
    </row>
    <row r="1873" spans="1:7" x14ac:dyDescent="0.25">
      <c r="A1873" s="1" t="s">
        <v>786</v>
      </c>
      <c r="B1873" s="1" t="s">
        <v>6038</v>
      </c>
      <c r="C1873" s="1" t="s">
        <v>6039</v>
      </c>
      <c r="D1873" s="1" t="s">
        <v>6074</v>
      </c>
      <c r="E1873" s="1" t="s">
        <v>6077</v>
      </c>
      <c r="F1873">
        <v>1</v>
      </c>
      <c r="G1873" s="1" t="s">
        <v>6078</v>
      </c>
    </row>
    <row r="1874" spans="1:7" x14ac:dyDescent="0.25">
      <c r="A1874" s="1" t="s">
        <v>786</v>
      </c>
      <c r="B1874" s="1" t="s">
        <v>6038</v>
      </c>
      <c r="C1874" s="1" t="s">
        <v>6039</v>
      </c>
      <c r="D1874" s="1" t="s">
        <v>6074</v>
      </c>
      <c r="E1874" s="1" t="s">
        <v>6007</v>
      </c>
      <c r="F1874">
        <v>1</v>
      </c>
      <c r="G1874" s="1" t="s">
        <v>6079</v>
      </c>
    </row>
    <row r="1875" spans="1:7" x14ac:dyDescent="0.25">
      <c r="A1875" s="1" t="s">
        <v>786</v>
      </c>
      <c r="B1875" s="1" t="s">
        <v>6038</v>
      </c>
      <c r="C1875" s="1" t="s">
        <v>6039</v>
      </c>
      <c r="D1875" s="1" t="s">
        <v>6074</v>
      </c>
      <c r="E1875" s="1" t="s">
        <v>6080</v>
      </c>
      <c r="F1875">
        <v>1</v>
      </c>
      <c r="G1875" s="1" t="s">
        <v>6081</v>
      </c>
    </row>
    <row r="1876" spans="1:7" x14ac:dyDescent="0.25">
      <c r="A1876" s="1" t="s">
        <v>786</v>
      </c>
      <c r="B1876" s="1" t="s">
        <v>4174</v>
      </c>
      <c r="C1876" s="1" t="s">
        <v>4175</v>
      </c>
      <c r="D1876" s="1" t="s">
        <v>20</v>
      </c>
      <c r="E1876" s="1" t="s">
        <v>5875</v>
      </c>
      <c r="F1876">
        <v>1</v>
      </c>
      <c r="G1876" s="1" t="s">
        <v>6082</v>
      </c>
    </row>
    <row r="1877" spans="1:7" x14ac:dyDescent="0.25">
      <c r="A1877" s="1" t="s">
        <v>786</v>
      </c>
      <c r="B1877" s="1" t="s">
        <v>4174</v>
      </c>
      <c r="C1877" s="1" t="s">
        <v>4175</v>
      </c>
      <c r="D1877" s="1" t="s">
        <v>20</v>
      </c>
      <c r="E1877" s="1" t="s">
        <v>6083</v>
      </c>
      <c r="F1877">
        <v>1</v>
      </c>
      <c r="G1877" s="1" t="s">
        <v>6084</v>
      </c>
    </row>
    <row r="1878" spans="1:7" x14ac:dyDescent="0.25">
      <c r="A1878" s="1" t="s">
        <v>786</v>
      </c>
      <c r="B1878" s="1" t="s">
        <v>4174</v>
      </c>
      <c r="C1878" s="1" t="s">
        <v>4175</v>
      </c>
      <c r="D1878" s="1" t="s">
        <v>20</v>
      </c>
      <c r="E1878" s="1" t="s">
        <v>5877</v>
      </c>
      <c r="F1878">
        <v>1</v>
      </c>
      <c r="G1878" s="1" t="s">
        <v>6085</v>
      </c>
    </row>
    <row r="1879" spans="1:7" x14ac:dyDescent="0.25">
      <c r="A1879" s="1" t="s">
        <v>786</v>
      </c>
      <c r="B1879" s="1" t="s">
        <v>4174</v>
      </c>
      <c r="C1879" s="1" t="s">
        <v>4175</v>
      </c>
      <c r="D1879" s="1" t="s">
        <v>20</v>
      </c>
      <c r="E1879" s="1" t="s">
        <v>6086</v>
      </c>
      <c r="F1879">
        <v>1</v>
      </c>
      <c r="G1879" s="1" t="s">
        <v>6087</v>
      </c>
    </row>
    <row r="1880" spans="1:7" x14ac:dyDescent="0.25">
      <c r="A1880" s="1" t="s">
        <v>786</v>
      </c>
      <c r="B1880" s="1" t="s">
        <v>4174</v>
      </c>
      <c r="C1880" s="1" t="s">
        <v>4175</v>
      </c>
      <c r="D1880" s="1" t="s">
        <v>20</v>
      </c>
      <c r="E1880" s="1" t="s">
        <v>5879</v>
      </c>
      <c r="F1880">
        <v>1</v>
      </c>
      <c r="G1880" s="1" t="s">
        <v>6088</v>
      </c>
    </row>
    <row r="1881" spans="1:7" x14ac:dyDescent="0.25">
      <c r="A1881" s="1" t="s">
        <v>786</v>
      </c>
      <c r="B1881" s="1" t="s">
        <v>4174</v>
      </c>
      <c r="C1881" s="1" t="s">
        <v>4175</v>
      </c>
      <c r="D1881" s="1" t="s">
        <v>20</v>
      </c>
      <c r="E1881" s="1" t="s">
        <v>6089</v>
      </c>
      <c r="F1881">
        <v>1</v>
      </c>
      <c r="G1881" s="1" t="s">
        <v>6090</v>
      </c>
    </row>
    <row r="1882" spans="1:7" x14ac:dyDescent="0.25">
      <c r="A1882" s="1" t="s">
        <v>786</v>
      </c>
      <c r="B1882" s="1" t="s">
        <v>4174</v>
      </c>
      <c r="C1882" s="1" t="s">
        <v>4175</v>
      </c>
      <c r="D1882" s="1" t="s">
        <v>20</v>
      </c>
      <c r="E1882" s="1" t="s">
        <v>5881</v>
      </c>
      <c r="F1882">
        <v>1</v>
      </c>
      <c r="G1882" s="1" t="s">
        <v>6091</v>
      </c>
    </row>
    <row r="1883" spans="1:7" x14ac:dyDescent="0.25">
      <c r="A1883" s="1" t="s">
        <v>786</v>
      </c>
      <c r="B1883" s="1" t="s">
        <v>4174</v>
      </c>
      <c r="C1883" s="1" t="s">
        <v>4175</v>
      </c>
      <c r="D1883" s="1" t="s">
        <v>20</v>
      </c>
      <c r="E1883" s="1" t="s">
        <v>5883</v>
      </c>
      <c r="F1883">
        <v>1</v>
      </c>
      <c r="G1883" s="1" t="s">
        <v>6092</v>
      </c>
    </row>
    <row r="1884" spans="1:7" x14ac:dyDescent="0.25">
      <c r="A1884" s="1" t="s">
        <v>786</v>
      </c>
      <c r="B1884" s="1" t="s">
        <v>4174</v>
      </c>
      <c r="C1884" s="1" t="s">
        <v>4175</v>
      </c>
      <c r="D1884" s="1" t="s">
        <v>20</v>
      </c>
      <c r="E1884" s="1" t="s">
        <v>6093</v>
      </c>
      <c r="F1884">
        <v>1</v>
      </c>
      <c r="G1884" s="1" t="s">
        <v>6094</v>
      </c>
    </row>
    <row r="1885" spans="1:7" x14ac:dyDescent="0.25">
      <c r="A1885" s="1" t="s">
        <v>786</v>
      </c>
      <c r="B1885" s="1" t="s">
        <v>4174</v>
      </c>
      <c r="C1885" s="1" t="s">
        <v>4175</v>
      </c>
      <c r="D1885" s="1" t="s">
        <v>20</v>
      </c>
      <c r="E1885" s="1" t="s">
        <v>5885</v>
      </c>
      <c r="F1885">
        <v>1</v>
      </c>
      <c r="G1885" s="1" t="s">
        <v>6095</v>
      </c>
    </row>
    <row r="1886" spans="1:7" x14ac:dyDescent="0.25">
      <c r="A1886" s="1" t="s">
        <v>786</v>
      </c>
      <c r="B1886" s="1" t="s">
        <v>4174</v>
      </c>
      <c r="C1886" s="1" t="s">
        <v>4175</v>
      </c>
      <c r="D1886" s="1" t="s">
        <v>20</v>
      </c>
      <c r="E1886" s="1" t="s">
        <v>6096</v>
      </c>
      <c r="F1886">
        <v>1</v>
      </c>
      <c r="G1886" s="1" t="s">
        <v>6097</v>
      </c>
    </row>
    <row r="1887" spans="1:7" x14ac:dyDescent="0.25">
      <c r="A1887" s="1" t="s">
        <v>786</v>
      </c>
      <c r="B1887" s="1" t="s">
        <v>4174</v>
      </c>
      <c r="C1887" s="1" t="s">
        <v>4175</v>
      </c>
      <c r="D1887" s="1" t="s">
        <v>20</v>
      </c>
      <c r="E1887" s="1" t="s">
        <v>5887</v>
      </c>
      <c r="F1887">
        <v>1</v>
      </c>
      <c r="G1887" s="1" t="s">
        <v>6098</v>
      </c>
    </row>
    <row r="1888" spans="1:7" x14ac:dyDescent="0.25">
      <c r="A1888" s="1" t="s">
        <v>786</v>
      </c>
      <c r="B1888" s="1" t="s">
        <v>4174</v>
      </c>
      <c r="C1888" s="1" t="s">
        <v>4175</v>
      </c>
      <c r="D1888" s="1" t="s">
        <v>20</v>
      </c>
      <c r="E1888" s="1" t="s">
        <v>6099</v>
      </c>
      <c r="F1888">
        <v>1</v>
      </c>
      <c r="G1888" s="1" t="s">
        <v>6100</v>
      </c>
    </row>
    <row r="1889" spans="1:7" x14ac:dyDescent="0.25">
      <c r="A1889" s="1" t="s">
        <v>786</v>
      </c>
      <c r="B1889" s="1" t="s">
        <v>4174</v>
      </c>
      <c r="C1889" s="1" t="s">
        <v>4175</v>
      </c>
      <c r="D1889" s="1" t="s">
        <v>20</v>
      </c>
      <c r="E1889" s="1" t="s">
        <v>6101</v>
      </c>
      <c r="F1889">
        <v>1</v>
      </c>
      <c r="G1889" s="1" t="s">
        <v>6102</v>
      </c>
    </row>
    <row r="1890" spans="1:7" x14ac:dyDescent="0.25">
      <c r="A1890" s="1" t="s">
        <v>786</v>
      </c>
      <c r="B1890" s="1" t="s">
        <v>4174</v>
      </c>
      <c r="C1890" s="1" t="s">
        <v>4175</v>
      </c>
      <c r="D1890" s="1" t="s">
        <v>20</v>
      </c>
      <c r="E1890" s="1" t="s">
        <v>6103</v>
      </c>
      <c r="F1890">
        <v>1</v>
      </c>
      <c r="G1890" s="1" t="s">
        <v>6104</v>
      </c>
    </row>
    <row r="1891" spans="1:7" x14ac:dyDescent="0.25">
      <c r="A1891" s="1" t="s">
        <v>786</v>
      </c>
      <c r="B1891" s="1" t="s">
        <v>4174</v>
      </c>
      <c r="C1891" s="1" t="s">
        <v>4175</v>
      </c>
      <c r="D1891" s="1" t="s">
        <v>20</v>
      </c>
      <c r="E1891" s="1" t="s">
        <v>6105</v>
      </c>
      <c r="F1891">
        <v>1</v>
      </c>
      <c r="G1891" s="1" t="s">
        <v>6106</v>
      </c>
    </row>
    <row r="1892" spans="1:7" x14ac:dyDescent="0.25">
      <c r="A1892" s="1" t="s">
        <v>786</v>
      </c>
      <c r="B1892" s="1" t="s">
        <v>4174</v>
      </c>
      <c r="C1892" s="1" t="s">
        <v>4175</v>
      </c>
      <c r="D1892" s="1" t="s">
        <v>20</v>
      </c>
      <c r="E1892" s="1" t="s">
        <v>6107</v>
      </c>
      <c r="F1892">
        <v>1</v>
      </c>
      <c r="G1892" s="1" t="s">
        <v>6108</v>
      </c>
    </row>
    <row r="1893" spans="1:7" x14ac:dyDescent="0.25">
      <c r="A1893" s="1" t="s">
        <v>786</v>
      </c>
      <c r="B1893" s="1" t="s">
        <v>4174</v>
      </c>
      <c r="C1893" s="1" t="s">
        <v>4175</v>
      </c>
      <c r="D1893" s="1" t="s">
        <v>20</v>
      </c>
      <c r="E1893" s="1" t="s">
        <v>6109</v>
      </c>
      <c r="F1893">
        <v>1</v>
      </c>
      <c r="G1893" s="1" t="s">
        <v>6110</v>
      </c>
    </row>
    <row r="1894" spans="1:7" x14ac:dyDescent="0.25">
      <c r="A1894" s="1" t="s">
        <v>786</v>
      </c>
      <c r="B1894" s="1" t="s">
        <v>4174</v>
      </c>
      <c r="C1894" s="1" t="s">
        <v>4175</v>
      </c>
      <c r="D1894" s="1" t="s">
        <v>20</v>
      </c>
      <c r="E1894" s="1" t="s">
        <v>6111</v>
      </c>
      <c r="F1894">
        <v>1</v>
      </c>
      <c r="G1894" s="1" t="s">
        <v>6112</v>
      </c>
    </row>
    <row r="1895" spans="1:7" x14ac:dyDescent="0.25">
      <c r="A1895" s="1" t="s">
        <v>786</v>
      </c>
      <c r="B1895" s="1" t="s">
        <v>4174</v>
      </c>
      <c r="C1895" s="1" t="s">
        <v>4175</v>
      </c>
      <c r="D1895" s="1" t="s">
        <v>20</v>
      </c>
      <c r="E1895" s="1" t="s">
        <v>6113</v>
      </c>
      <c r="F1895">
        <v>1</v>
      </c>
      <c r="G1895" s="1" t="s">
        <v>6114</v>
      </c>
    </row>
    <row r="1896" spans="1:7" x14ac:dyDescent="0.25">
      <c r="A1896" s="1" t="s">
        <v>786</v>
      </c>
      <c r="B1896" s="1" t="s">
        <v>4174</v>
      </c>
      <c r="C1896" s="1" t="s">
        <v>4175</v>
      </c>
      <c r="D1896" s="1" t="s">
        <v>20</v>
      </c>
      <c r="E1896" s="1" t="s">
        <v>6115</v>
      </c>
      <c r="F1896">
        <v>1</v>
      </c>
      <c r="G1896" s="1" t="s">
        <v>6116</v>
      </c>
    </row>
    <row r="1897" spans="1:7" x14ac:dyDescent="0.25">
      <c r="A1897" s="1" t="s">
        <v>786</v>
      </c>
      <c r="B1897" s="1" t="s">
        <v>4174</v>
      </c>
      <c r="C1897" s="1" t="s">
        <v>4175</v>
      </c>
      <c r="D1897" s="1" t="s">
        <v>20</v>
      </c>
      <c r="E1897" s="1" t="s">
        <v>6117</v>
      </c>
      <c r="F1897">
        <v>1</v>
      </c>
      <c r="G1897" s="1" t="s">
        <v>6118</v>
      </c>
    </row>
    <row r="1898" spans="1:7" x14ac:dyDescent="0.25">
      <c r="A1898" s="1" t="s">
        <v>786</v>
      </c>
      <c r="B1898" s="1" t="s">
        <v>4174</v>
      </c>
      <c r="C1898" s="1" t="s">
        <v>4175</v>
      </c>
      <c r="D1898" s="1" t="s">
        <v>20</v>
      </c>
      <c r="E1898" s="1" t="s">
        <v>6119</v>
      </c>
      <c r="F1898">
        <v>1</v>
      </c>
      <c r="G1898" s="1" t="s">
        <v>6120</v>
      </c>
    </row>
    <row r="1899" spans="1:7" x14ac:dyDescent="0.25">
      <c r="A1899" s="1" t="s">
        <v>786</v>
      </c>
      <c r="B1899" s="1" t="s">
        <v>4174</v>
      </c>
      <c r="C1899" s="1" t="s">
        <v>4175</v>
      </c>
      <c r="D1899" s="1" t="s">
        <v>20</v>
      </c>
      <c r="E1899" s="1" t="s">
        <v>6121</v>
      </c>
      <c r="F1899">
        <v>1</v>
      </c>
      <c r="G1899" s="1" t="s">
        <v>6122</v>
      </c>
    </row>
    <row r="1900" spans="1:7" x14ac:dyDescent="0.25">
      <c r="A1900" s="1" t="s">
        <v>786</v>
      </c>
      <c r="B1900" s="1" t="s">
        <v>4174</v>
      </c>
      <c r="C1900" s="1" t="s">
        <v>4175</v>
      </c>
      <c r="D1900" s="1" t="s">
        <v>20</v>
      </c>
      <c r="E1900" s="1" t="s">
        <v>6123</v>
      </c>
      <c r="F1900">
        <v>1</v>
      </c>
      <c r="G1900" s="1" t="s">
        <v>6124</v>
      </c>
    </row>
    <row r="1901" spans="1:7" x14ac:dyDescent="0.25">
      <c r="A1901" s="1" t="s">
        <v>786</v>
      </c>
      <c r="B1901" s="1" t="s">
        <v>4174</v>
      </c>
      <c r="C1901" s="1" t="s">
        <v>4175</v>
      </c>
      <c r="D1901" s="1" t="s">
        <v>20</v>
      </c>
      <c r="E1901" s="1" t="s">
        <v>6125</v>
      </c>
      <c r="F1901">
        <v>1</v>
      </c>
      <c r="G1901" s="1" t="s">
        <v>6126</v>
      </c>
    </row>
    <row r="1902" spans="1:7" x14ac:dyDescent="0.25">
      <c r="A1902" s="1" t="s">
        <v>786</v>
      </c>
      <c r="B1902" s="1" t="s">
        <v>4212</v>
      </c>
      <c r="C1902" s="1" t="s">
        <v>4213</v>
      </c>
      <c r="D1902" s="1" t="s">
        <v>20</v>
      </c>
      <c r="E1902" s="1" t="s">
        <v>5875</v>
      </c>
      <c r="F1902">
        <v>1</v>
      </c>
      <c r="G1902" s="1" t="s">
        <v>6127</v>
      </c>
    </row>
    <row r="1903" spans="1:7" x14ac:dyDescent="0.25">
      <c r="A1903" s="1" t="s">
        <v>786</v>
      </c>
      <c r="B1903" s="1" t="s">
        <v>4212</v>
      </c>
      <c r="C1903" s="1" t="s">
        <v>4213</v>
      </c>
      <c r="D1903" s="1" t="s">
        <v>20</v>
      </c>
      <c r="E1903" s="1" t="s">
        <v>6128</v>
      </c>
      <c r="F1903">
        <v>1</v>
      </c>
      <c r="G1903" s="1" t="s">
        <v>6129</v>
      </c>
    </row>
    <row r="1904" spans="1:7" x14ac:dyDescent="0.25">
      <c r="A1904" s="1" t="s">
        <v>786</v>
      </c>
      <c r="B1904" s="1" t="s">
        <v>4212</v>
      </c>
      <c r="C1904" s="1" t="s">
        <v>4213</v>
      </c>
      <c r="D1904" s="1" t="s">
        <v>20</v>
      </c>
      <c r="E1904" s="1" t="s">
        <v>6083</v>
      </c>
      <c r="F1904">
        <v>1</v>
      </c>
      <c r="G1904" s="1" t="s">
        <v>6130</v>
      </c>
    </row>
    <row r="1905" spans="1:7" x14ac:dyDescent="0.25">
      <c r="A1905" s="1" t="s">
        <v>786</v>
      </c>
      <c r="B1905" s="1" t="s">
        <v>4212</v>
      </c>
      <c r="C1905" s="1" t="s">
        <v>4213</v>
      </c>
      <c r="D1905" s="1" t="s">
        <v>20</v>
      </c>
      <c r="E1905" s="1" t="s">
        <v>5877</v>
      </c>
      <c r="F1905">
        <v>1</v>
      </c>
      <c r="G1905" s="1" t="s">
        <v>6131</v>
      </c>
    </row>
    <row r="1906" spans="1:7" x14ac:dyDescent="0.25">
      <c r="A1906" s="1" t="s">
        <v>786</v>
      </c>
      <c r="B1906" s="1" t="s">
        <v>4212</v>
      </c>
      <c r="C1906" s="1" t="s">
        <v>4213</v>
      </c>
      <c r="D1906" s="1" t="s">
        <v>20</v>
      </c>
      <c r="E1906" s="1" t="s">
        <v>6086</v>
      </c>
      <c r="F1906">
        <v>1</v>
      </c>
      <c r="G1906" s="1" t="s">
        <v>6132</v>
      </c>
    </row>
    <row r="1907" spans="1:7" x14ac:dyDescent="0.25">
      <c r="A1907" s="1" t="s">
        <v>786</v>
      </c>
      <c r="B1907" s="1" t="s">
        <v>4212</v>
      </c>
      <c r="C1907" s="1" t="s">
        <v>4213</v>
      </c>
      <c r="D1907" s="1" t="s">
        <v>20</v>
      </c>
      <c r="E1907" s="1" t="s">
        <v>5879</v>
      </c>
      <c r="F1907">
        <v>1</v>
      </c>
      <c r="G1907" s="1" t="s">
        <v>6133</v>
      </c>
    </row>
    <row r="1908" spans="1:7" x14ac:dyDescent="0.25">
      <c r="A1908" s="1" t="s">
        <v>786</v>
      </c>
      <c r="B1908" s="1" t="s">
        <v>4212</v>
      </c>
      <c r="C1908" s="1" t="s">
        <v>4213</v>
      </c>
      <c r="D1908" s="1" t="s">
        <v>20</v>
      </c>
      <c r="E1908" s="1" t="s">
        <v>6089</v>
      </c>
      <c r="F1908">
        <v>1</v>
      </c>
      <c r="G1908" s="1" t="s">
        <v>6134</v>
      </c>
    </row>
    <row r="1909" spans="1:7" x14ac:dyDescent="0.25">
      <c r="A1909" s="1" t="s">
        <v>786</v>
      </c>
      <c r="B1909" s="1" t="s">
        <v>4212</v>
      </c>
      <c r="C1909" s="1" t="s">
        <v>4213</v>
      </c>
      <c r="D1909" s="1" t="s">
        <v>20</v>
      </c>
      <c r="E1909" s="1" t="s">
        <v>5881</v>
      </c>
      <c r="F1909">
        <v>1</v>
      </c>
      <c r="G1909" s="1" t="s">
        <v>6135</v>
      </c>
    </row>
    <row r="1910" spans="1:7" x14ac:dyDescent="0.25">
      <c r="A1910" s="1" t="s">
        <v>786</v>
      </c>
      <c r="B1910" s="1" t="s">
        <v>4212</v>
      </c>
      <c r="C1910" s="1" t="s">
        <v>4213</v>
      </c>
      <c r="D1910" s="1" t="s">
        <v>20</v>
      </c>
      <c r="E1910" s="1" t="s">
        <v>5883</v>
      </c>
      <c r="F1910">
        <v>1</v>
      </c>
      <c r="G1910" s="1" t="s">
        <v>6136</v>
      </c>
    </row>
    <row r="1911" spans="1:7" x14ac:dyDescent="0.25">
      <c r="A1911" s="1" t="s">
        <v>786</v>
      </c>
      <c r="B1911" s="1" t="s">
        <v>4212</v>
      </c>
      <c r="C1911" s="1" t="s">
        <v>4213</v>
      </c>
      <c r="D1911" s="1" t="s">
        <v>20</v>
      </c>
      <c r="E1911" s="1" t="s">
        <v>6093</v>
      </c>
      <c r="F1911">
        <v>1</v>
      </c>
      <c r="G1911" s="1" t="s">
        <v>6137</v>
      </c>
    </row>
    <row r="1912" spans="1:7" x14ac:dyDescent="0.25">
      <c r="A1912" s="1" t="s">
        <v>786</v>
      </c>
      <c r="B1912" s="1" t="s">
        <v>4212</v>
      </c>
      <c r="C1912" s="1" t="s">
        <v>4213</v>
      </c>
      <c r="D1912" s="1" t="s">
        <v>20</v>
      </c>
      <c r="E1912" s="1" t="s">
        <v>5885</v>
      </c>
      <c r="F1912">
        <v>1</v>
      </c>
      <c r="G1912" s="1" t="s">
        <v>6138</v>
      </c>
    </row>
    <row r="1913" spans="1:7" x14ac:dyDescent="0.25">
      <c r="A1913" s="1" t="s">
        <v>786</v>
      </c>
      <c r="B1913" s="1" t="s">
        <v>4212</v>
      </c>
      <c r="C1913" s="1" t="s">
        <v>4213</v>
      </c>
      <c r="D1913" s="1" t="s">
        <v>20</v>
      </c>
      <c r="E1913" s="1" t="s">
        <v>6096</v>
      </c>
      <c r="F1913">
        <v>1</v>
      </c>
      <c r="G1913" s="1" t="s">
        <v>6139</v>
      </c>
    </row>
    <row r="1914" spans="1:7" x14ac:dyDescent="0.25">
      <c r="A1914" s="1" t="s">
        <v>786</v>
      </c>
      <c r="B1914" s="1" t="s">
        <v>4212</v>
      </c>
      <c r="C1914" s="1" t="s">
        <v>4213</v>
      </c>
      <c r="D1914" s="1" t="s">
        <v>20</v>
      </c>
      <c r="E1914" s="1" t="s">
        <v>5887</v>
      </c>
      <c r="F1914">
        <v>1</v>
      </c>
      <c r="G1914" s="1" t="s">
        <v>6140</v>
      </c>
    </row>
    <row r="1915" spans="1:7" x14ac:dyDescent="0.25">
      <c r="A1915" s="1" t="s">
        <v>786</v>
      </c>
      <c r="B1915" s="1" t="s">
        <v>4212</v>
      </c>
      <c r="C1915" s="1" t="s">
        <v>4213</v>
      </c>
      <c r="D1915" s="1" t="s">
        <v>20</v>
      </c>
      <c r="E1915" s="1" t="s">
        <v>6099</v>
      </c>
      <c r="F1915">
        <v>1</v>
      </c>
      <c r="G1915" s="1" t="s">
        <v>6141</v>
      </c>
    </row>
    <row r="1916" spans="1:7" x14ac:dyDescent="0.25">
      <c r="A1916" s="1" t="s">
        <v>786</v>
      </c>
      <c r="B1916" s="1" t="s">
        <v>4212</v>
      </c>
      <c r="C1916" s="1" t="s">
        <v>4213</v>
      </c>
      <c r="D1916" s="1" t="s">
        <v>20</v>
      </c>
      <c r="E1916" s="1" t="s">
        <v>6101</v>
      </c>
      <c r="F1916">
        <v>1</v>
      </c>
      <c r="G1916" s="1" t="s">
        <v>6142</v>
      </c>
    </row>
    <row r="1917" spans="1:7" x14ac:dyDescent="0.25">
      <c r="A1917" s="1" t="s">
        <v>786</v>
      </c>
      <c r="B1917" s="1" t="s">
        <v>4212</v>
      </c>
      <c r="C1917" s="1" t="s">
        <v>4213</v>
      </c>
      <c r="D1917" s="1" t="s">
        <v>20</v>
      </c>
      <c r="E1917" s="1" t="s">
        <v>6103</v>
      </c>
      <c r="F1917">
        <v>1</v>
      </c>
      <c r="G1917" s="1" t="s">
        <v>6143</v>
      </c>
    </row>
    <row r="1918" spans="1:7" x14ac:dyDescent="0.25">
      <c r="A1918" s="1" t="s">
        <v>786</v>
      </c>
      <c r="B1918" s="1" t="s">
        <v>4212</v>
      </c>
      <c r="C1918" s="1" t="s">
        <v>4213</v>
      </c>
      <c r="D1918" s="1" t="s">
        <v>20</v>
      </c>
      <c r="E1918" s="1" t="s">
        <v>6105</v>
      </c>
      <c r="F1918">
        <v>1</v>
      </c>
      <c r="G1918" s="1" t="s">
        <v>6144</v>
      </c>
    </row>
    <row r="1919" spans="1:7" x14ac:dyDescent="0.25">
      <c r="A1919" s="1" t="s">
        <v>786</v>
      </c>
      <c r="B1919" s="1" t="s">
        <v>4212</v>
      </c>
      <c r="C1919" s="1" t="s">
        <v>4213</v>
      </c>
      <c r="D1919" s="1" t="s">
        <v>20</v>
      </c>
      <c r="E1919" s="1" t="s">
        <v>6107</v>
      </c>
      <c r="F1919">
        <v>1</v>
      </c>
      <c r="G1919" s="1" t="s">
        <v>6145</v>
      </c>
    </row>
    <row r="1920" spans="1:7" x14ac:dyDescent="0.25">
      <c r="A1920" s="1" t="s">
        <v>786</v>
      </c>
      <c r="B1920" s="1" t="s">
        <v>4212</v>
      </c>
      <c r="C1920" s="1" t="s">
        <v>4213</v>
      </c>
      <c r="D1920" s="1" t="s">
        <v>20</v>
      </c>
      <c r="E1920" s="1" t="s">
        <v>6109</v>
      </c>
      <c r="F1920">
        <v>1</v>
      </c>
      <c r="G1920" s="1" t="s">
        <v>6146</v>
      </c>
    </row>
    <row r="1921" spans="1:7" x14ac:dyDescent="0.25">
      <c r="A1921" s="1" t="s">
        <v>786</v>
      </c>
      <c r="B1921" s="1" t="s">
        <v>4212</v>
      </c>
      <c r="C1921" s="1" t="s">
        <v>4213</v>
      </c>
      <c r="D1921" s="1" t="s">
        <v>20</v>
      </c>
      <c r="E1921" s="1" t="s">
        <v>6111</v>
      </c>
      <c r="F1921">
        <v>1</v>
      </c>
      <c r="G1921" s="1" t="s">
        <v>6147</v>
      </c>
    </row>
    <row r="1922" spans="1:7" x14ac:dyDescent="0.25">
      <c r="A1922" s="1" t="s">
        <v>786</v>
      </c>
      <c r="B1922" s="1" t="s">
        <v>4212</v>
      </c>
      <c r="C1922" s="1" t="s">
        <v>4213</v>
      </c>
      <c r="D1922" s="1" t="s">
        <v>20</v>
      </c>
      <c r="E1922" s="1" t="s">
        <v>6113</v>
      </c>
      <c r="F1922">
        <v>1</v>
      </c>
      <c r="G1922" s="1" t="s">
        <v>6148</v>
      </c>
    </row>
    <row r="1923" spans="1:7" x14ac:dyDescent="0.25">
      <c r="A1923" s="1" t="s">
        <v>786</v>
      </c>
      <c r="B1923" s="1" t="s">
        <v>4212</v>
      </c>
      <c r="C1923" s="1" t="s">
        <v>4213</v>
      </c>
      <c r="D1923" s="1" t="s">
        <v>20</v>
      </c>
      <c r="E1923" s="1" t="s">
        <v>6115</v>
      </c>
      <c r="F1923">
        <v>1</v>
      </c>
      <c r="G1923" s="1" t="s">
        <v>6149</v>
      </c>
    </row>
    <row r="1924" spans="1:7" x14ac:dyDescent="0.25">
      <c r="A1924" s="1" t="s">
        <v>786</v>
      </c>
      <c r="B1924" s="1" t="s">
        <v>4212</v>
      </c>
      <c r="C1924" s="1" t="s">
        <v>4213</v>
      </c>
      <c r="D1924" s="1" t="s">
        <v>20</v>
      </c>
      <c r="E1924" s="1" t="s">
        <v>6150</v>
      </c>
      <c r="F1924">
        <v>1</v>
      </c>
      <c r="G1924" s="1" t="s">
        <v>6151</v>
      </c>
    </row>
    <row r="1925" spans="1:7" x14ac:dyDescent="0.25">
      <c r="A1925" s="1" t="s">
        <v>786</v>
      </c>
      <c r="B1925" s="1" t="s">
        <v>4212</v>
      </c>
      <c r="C1925" s="1" t="s">
        <v>4213</v>
      </c>
      <c r="D1925" s="1" t="s">
        <v>20</v>
      </c>
      <c r="E1925" s="1" t="s">
        <v>6152</v>
      </c>
      <c r="F1925">
        <v>1</v>
      </c>
      <c r="G1925" s="1" t="s">
        <v>6153</v>
      </c>
    </row>
    <row r="1926" spans="1:7" x14ac:dyDescent="0.25">
      <c r="A1926" s="1" t="s">
        <v>786</v>
      </c>
      <c r="B1926" s="1" t="s">
        <v>4212</v>
      </c>
      <c r="C1926" s="1" t="s">
        <v>4213</v>
      </c>
      <c r="D1926" s="1" t="s">
        <v>20</v>
      </c>
      <c r="E1926" s="1" t="s">
        <v>6121</v>
      </c>
      <c r="F1926">
        <v>1</v>
      </c>
      <c r="G1926" s="1" t="s">
        <v>6154</v>
      </c>
    </row>
    <row r="1927" spans="1:7" x14ac:dyDescent="0.25">
      <c r="A1927" s="1" t="s">
        <v>786</v>
      </c>
      <c r="B1927" s="1" t="s">
        <v>4212</v>
      </c>
      <c r="C1927" s="1" t="s">
        <v>4213</v>
      </c>
      <c r="D1927" s="1" t="s">
        <v>20</v>
      </c>
      <c r="E1927" s="1" t="s">
        <v>6123</v>
      </c>
      <c r="F1927">
        <v>1</v>
      </c>
      <c r="G1927" s="1" t="s">
        <v>6155</v>
      </c>
    </row>
    <row r="1928" spans="1:7" x14ac:dyDescent="0.25">
      <c r="A1928" s="1" t="s">
        <v>786</v>
      </c>
      <c r="B1928" s="1" t="s">
        <v>4212</v>
      </c>
      <c r="C1928" s="1" t="s">
        <v>4213</v>
      </c>
      <c r="D1928" s="1" t="s">
        <v>20</v>
      </c>
      <c r="E1928" s="1" t="s">
        <v>6125</v>
      </c>
      <c r="F1928">
        <v>1</v>
      </c>
      <c r="G1928" s="1" t="s">
        <v>6156</v>
      </c>
    </row>
    <row r="1929" spans="1:7" x14ac:dyDescent="0.25">
      <c r="A1929" s="1" t="s">
        <v>786</v>
      </c>
      <c r="B1929" s="1" t="s">
        <v>4250</v>
      </c>
      <c r="C1929" s="1" t="s">
        <v>4251</v>
      </c>
      <c r="D1929" s="1" t="s">
        <v>20</v>
      </c>
      <c r="E1929" s="1" t="s">
        <v>6157</v>
      </c>
      <c r="F1929">
        <v>1</v>
      </c>
      <c r="G1929" s="1" t="s">
        <v>6158</v>
      </c>
    </row>
    <row r="1930" spans="1:7" x14ac:dyDescent="0.25">
      <c r="A1930" s="1" t="s">
        <v>786</v>
      </c>
      <c r="B1930" s="1" t="s">
        <v>4250</v>
      </c>
      <c r="C1930" s="1" t="s">
        <v>4251</v>
      </c>
      <c r="D1930" s="1" t="s">
        <v>20</v>
      </c>
      <c r="E1930" s="1" t="s">
        <v>6159</v>
      </c>
      <c r="F1930">
        <v>1</v>
      </c>
      <c r="G1930" s="1" t="s">
        <v>6160</v>
      </c>
    </row>
    <row r="1931" spans="1:7" x14ac:dyDescent="0.25">
      <c r="A1931" s="1" t="s">
        <v>786</v>
      </c>
      <c r="B1931" s="1" t="s">
        <v>4250</v>
      </c>
      <c r="C1931" s="1" t="s">
        <v>4251</v>
      </c>
      <c r="D1931" s="1" t="s">
        <v>20</v>
      </c>
      <c r="E1931" s="1" t="s">
        <v>6161</v>
      </c>
      <c r="F1931">
        <v>1</v>
      </c>
      <c r="G1931" s="1" t="s">
        <v>6162</v>
      </c>
    </row>
    <row r="1932" spans="1:7" x14ac:dyDescent="0.25">
      <c r="A1932" s="1" t="s">
        <v>786</v>
      </c>
      <c r="B1932" s="1" t="s">
        <v>4250</v>
      </c>
      <c r="C1932" s="1" t="s">
        <v>4251</v>
      </c>
      <c r="D1932" s="1" t="s">
        <v>20</v>
      </c>
      <c r="E1932" s="1" t="s">
        <v>6163</v>
      </c>
      <c r="F1932">
        <v>1</v>
      </c>
      <c r="G1932" s="1" t="s">
        <v>6164</v>
      </c>
    </row>
    <row r="1933" spans="1:7" x14ac:dyDescent="0.25">
      <c r="A1933" s="1" t="s">
        <v>786</v>
      </c>
      <c r="B1933" s="1" t="s">
        <v>4250</v>
      </c>
      <c r="C1933" s="1" t="s">
        <v>4251</v>
      </c>
      <c r="D1933" s="1" t="s">
        <v>20</v>
      </c>
      <c r="E1933" s="1" t="s">
        <v>6165</v>
      </c>
      <c r="F1933">
        <v>1</v>
      </c>
      <c r="G1933" s="1" t="s">
        <v>6166</v>
      </c>
    </row>
    <row r="1934" spans="1:7" x14ac:dyDescent="0.25">
      <c r="A1934" s="1" t="s">
        <v>786</v>
      </c>
      <c r="B1934" s="1" t="s">
        <v>4250</v>
      </c>
      <c r="C1934" s="1" t="s">
        <v>4251</v>
      </c>
      <c r="D1934" s="1" t="s">
        <v>20</v>
      </c>
      <c r="E1934" s="1" t="s">
        <v>6167</v>
      </c>
      <c r="F1934">
        <v>1</v>
      </c>
      <c r="G1934" s="1" t="s">
        <v>6168</v>
      </c>
    </row>
    <row r="1935" spans="1:7" x14ac:dyDescent="0.25">
      <c r="A1935" s="1" t="s">
        <v>786</v>
      </c>
      <c r="B1935" s="1" t="s">
        <v>4250</v>
      </c>
      <c r="C1935" s="1" t="s">
        <v>4251</v>
      </c>
      <c r="D1935" s="1" t="s">
        <v>20</v>
      </c>
      <c r="E1935" s="1" t="s">
        <v>6169</v>
      </c>
      <c r="F1935">
        <v>1</v>
      </c>
      <c r="G1935" s="1" t="s">
        <v>6170</v>
      </c>
    </row>
    <row r="1936" spans="1:7" x14ac:dyDescent="0.25">
      <c r="A1936" s="1" t="s">
        <v>786</v>
      </c>
      <c r="B1936" s="1" t="s">
        <v>4250</v>
      </c>
      <c r="C1936" s="1" t="s">
        <v>4251</v>
      </c>
      <c r="D1936" s="1" t="s">
        <v>20</v>
      </c>
      <c r="E1936" s="1" t="s">
        <v>6171</v>
      </c>
      <c r="F1936">
        <v>1</v>
      </c>
      <c r="G1936" s="1" t="s">
        <v>6172</v>
      </c>
    </row>
    <row r="1937" spans="1:7" x14ac:dyDescent="0.25">
      <c r="A1937" s="1" t="s">
        <v>786</v>
      </c>
      <c r="B1937" s="1" t="s">
        <v>4250</v>
      </c>
      <c r="C1937" s="1" t="s">
        <v>4251</v>
      </c>
      <c r="D1937" s="1" t="s">
        <v>20</v>
      </c>
      <c r="E1937" s="1" t="s">
        <v>6173</v>
      </c>
      <c r="F1937">
        <v>1</v>
      </c>
      <c r="G1937" s="1" t="s">
        <v>6174</v>
      </c>
    </row>
    <row r="1938" spans="1:7" x14ac:dyDescent="0.25">
      <c r="A1938" s="1" t="s">
        <v>786</v>
      </c>
      <c r="B1938" s="1" t="s">
        <v>4250</v>
      </c>
      <c r="C1938" s="1" t="s">
        <v>4251</v>
      </c>
      <c r="D1938" s="1" t="s">
        <v>20</v>
      </c>
      <c r="E1938" s="1" t="s">
        <v>6175</v>
      </c>
      <c r="F1938">
        <v>1</v>
      </c>
      <c r="G1938" s="1" t="s">
        <v>6176</v>
      </c>
    </row>
    <row r="1939" spans="1:7" x14ac:dyDescent="0.25">
      <c r="A1939" s="1" t="s">
        <v>786</v>
      </c>
      <c r="B1939" s="1" t="s">
        <v>4250</v>
      </c>
      <c r="C1939" s="1" t="s">
        <v>4251</v>
      </c>
      <c r="D1939" s="1" t="s">
        <v>20</v>
      </c>
      <c r="E1939" s="1" t="s">
        <v>6177</v>
      </c>
      <c r="F1939">
        <v>1</v>
      </c>
      <c r="G1939" s="1" t="s">
        <v>6178</v>
      </c>
    </row>
    <row r="1940" spans="1:7" x14ac:dyDescent="0.25">
      <c r="A1940" s="1" t="s">
        <v>786</v>
      </c>
      <c r="B1940" s="1" t="s">
        <v>4250</v>
      </c>
      <c r="C1940" s="1" t="s">
        <v>4251</v>
      </c>
      <c r="D1940" s="1" t="s">
        <v>20</v>
      </c>
      <c r="E1940" s="1" t="s">
        <v>6179</v>
      </c>
      <c r="F1940">
        <v>1</v>
      </c>
      <c r="G1940" s="1" t="s">
        <v>6180</v>
      </c>
    </row>
    <row r="1941" spans="1:7" x14ac:dyDescent="0.25">
      <c r="A1941" s="1" t="s">
        <v>786</v>
      </c>
      <c r="B1941" s="1" t="s">
        <v>4250</v>
      </c>
      <c r="C1941" s="1" t="s">
        <v>4251</v>
      </c>
      <c r="D1941" s="1" t="s">
        <v>20</v>
      </c>
      <c r="E1941" s="1" t="s">
        <v>6181</v>
      </c>
      <c r="F1941">
        <v>1</v>
      </c>
      <c r="G1941" s="1" t="s">
        <v>6182</v>
      </c>
    </row>
    <row r="1942" spans="1:7" x14ac:dyDescent="0.25">
      <c r="A1942" s="1" t="s">
        <v>786</v>
      </c>
      <c r="B1942" s="1" t="s">
        <v>4250</v>
      </c>
      <c r="C1942" s="1" t="s">
        <v>4251</v>
      </c>
      <c r="D1942" s="1" t="s">
        <v>20</v>
      </c>
      <c r="E1942" s="1" t="s">
        <v>6183</v>
      </c>
      <c r="F1942">
        <v>1</v>
      </c>
      <c r="G1942" s="1" t="s">
        <v>6184</v>
      </c>
    </row>
    <row r="1943" spans="1:7" x14ac:dyDescent="0.25">
      <c r="A1943" s="1" t="s">
        <v>786</v>
      </c>
      <c r="B1943" s="1" t="s">
        <v>4250</v>
      </c>
      <c r="C1943" s="1" t="s">
        <v>4251</v>
      </c>
      <c r="D1943" s="1" t="s">
        <v>20</v>
      </c>
      <c r="E1943" s="1" t="s">
        <v>6185</v>
      </c>
      <c r="F1943">
        <v>1</v>
      </c>
      <c r="G1943" s="1" t="s">
        <v>6186</v>
      </c>
    </row>
    <row r="1944" spans="1:7" x14ac:dyDescent="0.25">
      <c r="A1944" s="1" t="s">
        <v>786</v>
      </c>
      <c r="B1944" s="1" t="s">
        <v>4250</v>
      </c>
      <c r="C1944" s="1" t="s">
        <v>4251</v>
      </c>
      <c r="D1944" s="1" t="s">
        <v>20</v>
      </c>
      <c r="E1944" s="1" t="s">
        <v>6187</v>
      </c>
      <c r="F1944">
        <v>1</v>
      </c>
      <c r="G1944" s="1" t="s">
        <v>6188</v>
      </c>
    </row>
    <row r="1945" spans="1:7" x14ac:dyDescent="0.25">
      <c r="A1945" s="1" t="s">
        <v>786</v>
      </c>
      <c r="B1945" s="1" t="s">
        <v>4250</v>
      </c>
      <c r="C1945" s="1" t="s">
        <v>4251</v>
      </c>
      <c r="D1945" s="1" t="s">
        <v>20</v>
      </c>
      <c r="E1945" s="1" t="s">
        <v>6189</v>
      </c>
      <c r="F1945">
        <v>1</v>
      </c>
      <c r="G1945" s="1" t="s">
        <v>6190</v>
      </c>
    </row>
    <row r="1946" spans="1:7" x14ac:dyDescent="0.25">
      <c r="A1946" s="1" t="s">
        <v>786</v>
      </c>
      <c r="B1946" s="1" t="s">
        <v>4250</v>
      </c>
      <c r="C1946" s="1" t="s">
        <v>4251</v>
      </c>
      <c r="D1946" s="1" t="s">
        <v>20</v>
      </c>
      <c r="E1946" s="1" t="s">
        <v>6191</v>
      </c>
      <c r="F1946">
        <v>1</v>
      </c>
      <c r="G1946" s="1" t="s">
        <v>6192</v>
      </c>
    </row>
    <row r="1947" spans="1:7" x14ac:dyDescent="0.25">
      <c r="A1947" s="1" t="s">
        <v>786</v>
      </c>
      <c r="B1947" s="1" t="s">
        <v>4250</v>
      </c>
      <c r="C1947" s="1" t="s">
        <v>4251</v>
      </c>
      <c r="D1947" s="1" t="s">
        <v>20</v>
      </c>
      <c r="E1947" s="1" t="s">
        <v>6193</v>
      </c>
      <c r="F1947">
        <v>1</v>
      </c>
      <c r="G1947" s="1" t="s">
        <v>6194</v>
      </c>
    </row>
    <row r="1948" spans="1:7" x14ac:dyDescent="0.25">
      <c r="A1948" s="1" t="s">
        <v>786</v>
      </c>
      <c r="B1948" s="1" t="s">
        <v>4250</v>
      </c>
      <c r="C1948" s="1" t="s">
        <v>4251</v>
      </c>
      <c r="D1948" s="1" t="s">
        <v>20</v>
      </c>
      <c r="E1948" s="1" t="s">
        <v>6195</v>
      </c>
      <c r="F1948">
        <v>1</v>
      </c>
      <c r="G1948" s="1" t="s">
        <v>6196</v>
      </c>
    </row>
    <row r="1949" spans="1:7" x14ac:dyDescent="0.25">
      <c r="A1949" s="1" t="s">
        <v>786</v>
      </c>
      <c r="B1949" s="1" t="s">
        <v>4250</v>
      </c>
      <c r="C1949" s="1" t="s">
        <v>4251</v>
      </c>
      <c r="D1949" s="1" t="s">
        <v>20</v>
      </c>
      <c r="E1949" s="1" t="s">
        <v>6197</v>
      </c>
      <c r="F1949">
        <v>1</v>
      </c>
      <c r="G1949" s="1" t="s">
        <v>6198</v>
      </c>
    </row>
    <row r="1950" spans="1:7" x14ac:dyDescent="0.25">
      <c r="A1950" s="1" t="s">
        <v>786</v>
      </c>
      <c r="B1950" s="1" t="s">
        <v>4250</v>
      </c>
      <c r="C1950" s="1" t="s">
        <v>4251</v>
      </c>
      <c r="D1950" s="1" t="s">
        <v>20</v>
      </c>
      <c r="E1950" s="1" t="s">
        <v>6199</v>
      </c>
      <c r="F1950">
        <v>1</v>
      </c>
      <c r="G1950" s="1" t="s">
        <v>6200</v>
      </c>
    </row>
    <row r="1951" spans="1:7" x14ac:dyDescent="0.25">
      <c r="A1951" s="1" t="s">
        <v>786</v>
      </c>
      <c r="B1951" s="1" t="s">
        <v>4250</v>
      </c>
      <c r="C1951" s="1" t="s">
        <v>4251</v>
      </c>
      <c r="D1951" s="1" t="s">
        <v>20</v>
      </c>
      <c r="E1951" s="1" t="s">
        <v>6201</v>
      </c>
      <c r="F1951">
        <v>1</v>
      </c>
      <c r="G1951" s="1" t="s">
        <v>6202</v>
      </c>
    </row>
    <row r="1952" spans="1:7" x14ac:dyDescent="0.25">
      <c r="A1952" s="1" t="s">
        <v>786</v>
      </c>
      <c r="B1952" s="1" t="s">
        <v>4250</v>
      </c>
      <c r="C1952" s="1" t="s">
        <v>4251</v>
      </c>
      <c r="D1952" s="1" t="s">
        <v>20</v>
      </c>
      <c r="E1952" s="1" t="s">
        <v>5893</v>
      </c>
      <c r="F1952">
        <v>1</v>
      </c>
      <c r="G1952" s="1" t="s">
        <v>6203</v>
      </c>
    </row>
    <row r="1953" spans="1:7" x14ac:dyDescent="0.25">
      <c r="A1953" s="1" t="s">
        <v>786</v>
      </c>
      <c r="B1953" s="1" t="s">
        <v>4250</v>
      </c>
      <c r="C1953" s="1" t="s">
        <v>4251</v>
      </c>
      <c r="D1953" s="1" t="s">
        <v>20</v>
      </c>
      <c r="E1953" s="1" t="s">
        <v>6204</v>
      </c>
      <c r="F1953">
        <v>1</v>
      </c>
      <c r="G1953" s="1" t="s">
        <v>6205</v>
      </c>
    </row>
    <row r="1954" spans="1:7" x14ac:dyDescent="0.25">
      <c r="A1954" s="1" t="s">
        <v>786</v>
      </c>
      <c r="B1954" s="1" t="s">
        <v>4250</v>
      </c>
      <c r="C1954" s="1" t="s">
        <v>4251</v>
      </c>
      <c r="D1954" s="1" t="s">
        <v>20</v>
      </c>
      <c r="E1954" s="1" t="s">
        <v>6206</v>
      </c>
      <c r="F1954">
        <v>1</v>
      </c>
      <c r="G1954" s="1" t="s">
        <v>6207</v>
      </c>
    </row>
    <row r="1955" spans="1:7" x14ac:dyDescent="0.25">
      <c r="A1955" s="1" t="s">
        <v>786</v>
      </c>
      <c r="B1955" s="1" t="s">
        <v>4250</v>
      </c>
      <c r="C1955" s="1" t="s">
        <v>4251</v>
      </c>
      <c r="D1955" s="1" t="s">
        <v>20</v>
      </c>
      <c r="E1955" s="1" t="s">
        <v>6208</v>
      </c>
      <c r="F1955">
        <v>1</v>
      </c>
      <c r="G1955" s="1" t="s">
        <v>6209</v>
      </c>
    </row>
    <row r="1956" spans="1:7" x14ac:dyDescent="0.25">
      <c r="A1956" s="1" t="s">
        <v>786</v>
      </c>
      <c r="B1956" s="1" t="s">
        <v>4250</v>
      </c>
      <c r="C1956" s="1" t="s">
        <v>4251</v>
      </c>
      <c r="D1956" s="1" t="s">
        <v>20</v>
      </c>
      <c r="E1956" s="1" t="s">
        <v>5895</v>
      </c>
      <c r="F1956">
        <v>1</v>
      </c>
      <c r="G1956" s="1" t="s">
        <v>6210</v>
      </c>
    </row>
    <row r="1957" spans="1:7" x14ac:dyDescent="0.25">
      <c r="A1957" s="1" t="s">
        <v>786</v>
      </c>
      <c r="B1957" s="1" t="s">
        <v>4250</v>
      </c>
      <c r="C1957" s="1" t="s">
        <v>4251</v>
      </c>
      <c r="D1957" s="1" t="s">
        <v>20</v>
      </c>
      <c r="E1957" s="1" t="s">
        <v>5899</v>
      </c>
      <c r="F1957">
        <v>1</v>
      </c>
      <c r="G1957" s="1" t="s">
        <v>6211</v>
      </c>
    </row>
    <row r="1958" spans="1:7" x14ac:dyDescent="0.25">
      <c r="A1958" s="1" t="s">
        <v>786</v>
      </c>
      <c r="B1958" s="1" t="s">
        <v>4250</v>
      </c>
      <c r="C1958" s="1" t="s">
        <v>4251</v>
      </c>
      <c r="D1958" s="1" t="s">
        <v>20</v>
      </c>
      <c r="E1958" s="1" t="s">
        <v>6212</v>
      </c>
      <c r="F1958">
        <v>1</v>
      </c>
      <c r="G1958" s="1" t="s">
        <v>6213</v>
      </c>
    </row>
    <row r="1959" spans="1:7" x14ac:dyDescent="0.25">
      <c r="A1959" s="1" t="s">
        <v>786</v>
      </c>
      <c r="B1959" s="1" t="s">
        <v>4250</v>
      </c>
      <c r="C1959" s="1" t="s">
        <v>4251</v>
      </c>
      <c r="D1959" s="1" t="s">
        <v>20</v>
      </c>
      <c r="E1959" s="1" t="s">
        <v>6214</v>
      </c>
      <c r="F1959">
        <v>1</v>
      </c>
      <c r="G1959" s="1" t="s">
        <v>6215</v>
      </c>
    </row>
    <row r="1960" spans="1:7" x14ac:dyDescent="0.25">
      <c r="A1960" s="1" t="s">
        <v>786</v>
      </c>
      <c r="B1960" s="1" t="s">
        <v>4250</v>
      </c>
      <c r="C1960" s="1" t="s">
        <v>4251</v>
      </c>
      <c r="D1960" s="1" t="s">
        <v>20</v>
      </c>
      <c r="E1960" s="1" t="s">
        <v>6216</v>
      </c>
      <c r="F1960">
        <v>1</v>
      </c>
      <c r="G1960" s="1" t="s">
        <v>6217</v>
      </c>
    </row>
    <row r="1961" spans="1:7" x14ac:dyDescent="0.25">
      <c r="A1961" s="1" t="s">
        <v>786</v>
      </c>
      <c r="B1961" s="1" t="s">
        <v>4250</v>
      </c>
      <c r="C1961" s="1" t="s">
        <v>4251</v>
      </c>
      <c r="D1961" s="1" t="s">
        <v>20</v>
      </c>
      <c r="E1961" s="1" t="s">
        <v>6218</v>
      </c>
      <c r="F1961">
        <v>1</v>
      </c>
      <c r="G1961" s="1" t="s">
        <v>6219</v>
      </c>
    </row>
    <row r="1962" spans="1:7" x14ac:dyDescent="0.25">
      <c r="A1962" s="1" t="s">
        <v>786</v>
      </c>
      <c r="B1962" s="1" t="s">
        <v>4250</v>
      </c>
      <c r="C1962" s="1" t="s">
        <v>4251</v>
      </c>
      <c r="D1962" s="1" t="s">
        <v>20</v>
      </c>
      <c r="E1962" s="1" t="s">
        <v>6220</v>
      </c>
      <c r="F1962">
        <v>1</v>
      </c>
      <c r="G1962" s="1" t="s">
        <v>6221</v>
      </c>
    </row>
    <row r="1963" spans="1:7" x14ac:dyDescent="0.25">
      <c r="A1963" s="1" t="s">
        <v>786</v>
      </c>
      <c r="B1963" s="1" t="s">
        <v>4250</v>
      </c>
      <c r="C1963" s="1" t="s">
        <v>4251</v>
      </c>
      <c r="D1963" s="1" t="s">
        <v>20</v>
      </c>
      <c r="E1963" s="1" t="s">
        <v>6222</v>
      </c>
      <c r="F1963">
        <v>1</v>
      </c>
      <c r="G1963" s="1" t="s">
        <v>6223</v>
      </c>
    </row>
    <row r="1964" spans="1:7" x14ac:dyDescent="0.25">
      <c r="A1964" s="1" t="s">
        <v>786</v>
      </c>
      <c r="B1964" s="1" t="s">
        <v>4250</v>
      </c>
      <c r="C1964" s="1" t="s">
        <v>4251</v>
      </c>
      <c r="D1964" s="1" t="s">
        <v>20</v>
      </c>
      <c r="E1964" s="1" t="s">
        <v>6224</v>
      </c>
      <c r="F1964">
        <v>1</v>
      </c>
      <c r="G1964" s="1" t="s">
        <v>6225</v>
      </c>
    </row>
    <row r="1965" spans="1:7" x14ac:dyDescent="0.25">
      <c r="A1965" s="1" t="s">
        <v>786</v>
      </c>
      <c r="B1965" s="1" t="s">
        <v>4250</v>
      </c>
      <c r="C1965" s="1" t="s">
        <v>4251</v>
      </c>
      <c r="D1965" s="1" t="s">
        <v>20</v>
      </c>
      <c r="E1965" s="1" t="s">
        <v>6226</v>
      </c>
      <c r="F1965">
        <v>1</v>
      </c>
      <c r="G1965" s="1" t="s">
        <v>6227</v>
      </c>
    </row>
    <row r="1966" spans="1:7" x14ac:dyDescent="0.25">
      <c r="A1966" s="1" t="s">
        <v>786</v>
      </c>
      <c r="B1966" s="1" t="s">
        <v>4250</v>
      </c>
      <c r="C1966" s="1" t="s">
        <v>4251</v>
      </c>
      <c r="D1966" s="1" t="s">
        <v>20</v>
      </c>
      <c r="E1966" s="1" t="s">
        <v>6228</v>
      </c>
      <c r="F1966">
        <v>1</v>
      </c>
      <c r="G1966" s="1" t="s">
        <v>6229</v>
      </c>
    </row>
    <row r="1967" spans="1:7" x14ac:dyDescent="0.25">
      <c r="A1967" s="1" t="s">
        <v>786</v>
      </c>
      <c r="B1967" s="1" t="s">
        <v>4250</v>
      </c>
      <c r="C1967" s="1" t="s">
        <v>4251</v>
      </c>
      <c r="D1967" s="1" t="s">
        <v>20</v>
      </c>
      <c r="E1967" s="1" t="s">
        <v>6230</v>
      </c>
      <c r="F1967">
        <v>1</v>
      </c>
      <c r="G1967" s="1" t="s">
        <v>6231</v>
      </c>
    </row>
    <row r="1968" spans="1:7" x14ac:dyDescent="0.25">
      <c r="A1968" s="1" t="s">
        <v>786</v>
      </c>
      <c r="B1968" s="1" t="s">
        <v>4250</v>
      </c>
      <c r="C1968" s="1" t="s">
        <v>4251</v>
      </c>
      <c r="D1968" s="1" t="s">
        <v>20</v>
      </c>
      <c r="E1968" s="1" t="s">
        <v>5901</v>
      </c>
      <c r="F1968">
        <v>1</v>
      </c>
      <c r="G1968" s="1" t="s">
        <v>6232</v>
      </c>
    </row>
    <row r="1969" spans="1:7" x14ac:dyDescent="0.25">
      <c r="A1969" s="1" t="s">
        <v>786</v>
      </c>
      <c r="B1969" s="1" t="s">
        <v>4250</v>
      </c>
      <c r="C1969" s="1" t="s">
        <v>4251</v>
      </c>
      <c r="D1969" s="1" t="s">
        <v>20</v>
      </c>
      <c r="E1969" s="1" t="s">
        <v>6233</v>
      </c>
      <c r="F1969">
        <v>1</v>
      </c>
      <c r="G1969" s="1" t="s">
        <v>6234</v>
      </c>
    </row>
    <row r="1970" spans="1:7" x14ac:dyDescent="0.25">
      <c r="A1970" s="1" t="s">
        <v>786</v>
      </c>
      <c r="B1970" s="1" t="s">
        <v>4250</v>
      </c>
      <c r="C1970" s="1" t="s">
        <v>4251</v>
      </c>
      <c r="D1970" s="1" t="s">
        <v>20</v>
      </c>
      <c r="E1970" s="1" t="s">
        <v>6235</v>
      </c>
      <c r="F1970">
        <v>1</v>
      </c>
      <c r="G1970" s="1" t="s">
        <v>6236</v>
      </c>
    </row>
    <row r="1971" spans="1:7" x14ac:dyDescent="0.25">
      <c r="A1971" s="1" t="s">
        <v>786</v>
      </c>
      <c r="B1971" s="1" t="s">
        <v>4250</v>
      </c>
      <c r="C1971" s="1" t="s">
        <v>4251</v>
      </c>
      <c r="D1971" s="1" t="s">
        <v>20</v>
      </c>
      <c r="E1971" s="1" t="s">
        <v>5903</v>
      </c>
      <c r="F1971">
        <v>1</v>
      </c>
      <c r="G1971" s="1" t="s">
        <v>6237</v>
      </c>
    </row>
    <row r="1972" spans="1:7" x14ac:dyDescent="0.25">
      <c r="A1972" s="1" t="s">
        <v>786</v>
      </c>
      <c r="B1972" s="1" t="s">
        <v>4250</v>
      </c>
      <c r="C1972" s="1" t="s">
        <v>4251</v>
      </c>
      <c r="D1972" s="1" t="s">
        <v>20</v>
      </c>
      <c r="E1972" s="1" t="s">
        <v>6238</v>
      </c>
      <c r="F1972">
        <v>1</v>
      </c>
      <c r="G1972" s="1" t="s">
        <v>6239</v>
      </c>
    </row>
    <row r="1973" spans="1:7" x14ac:dyDescent="0.25">
      <c r="A1973" s="1" t="s">
        <v>786</v>
      </c>
      <c r="B1973" s="1" t="s">
        <v>4250</v>
      </c>
      <c r="C1973" s="1" t="s">
        <v>4251</v>
      </c>
      <c r="D1973" s="1" t="s">
        <v>20</v>
      </c>
      <c r="E1973" s="1" t="s">
        <v>6240</v>
      </c>
      <c r="F1973">
        <v>1</v>
      </c>
      <c r="G1973" s="1" t="s">
        <v>6241</v>
      </c>
    </row>
    <row r="1974" spans="1:7" x14ac:dyDescent="0.25">
      <c r="A1974" s="1" t="s">
        <v>786</v>
      </c>
      <c r="B1974" s="1" t="s">
        <v>4250</v>
      </c>
      <c r="C1974" s="1" t="s">
        <v>4251</v>
      </c>
      <c r="D1974" s="1" t="s">
        <v>20</v>
      </c>
      <c r="E1974" s="1" t="s">
        <v>5905</v>
      </c>
      <c r="F1974">
        <v>1</v>
      </c>
      <c r="G1974" s="1" t="s">
        <v>6242</v>
      </c>
    </row>
    <row r="1975" spans="1:7" x14ac:dyDescent="0.25">
      <c r="A1975" s="1" t="s">
        <v>786</v>
      </c>
      <c r="B1975" s="1" t="s">
        <v>4250</v>
      </c>
      <c r="C1975" s="1" t="s">
        <v>4251</v>
      </c>
      <c r="D1975" s="1" t="s">
        <v>20</v>
      </c>
      <c r="E1975" s="1" t="s">
        <v>6243</v>
      </c>
      <c r="F1975">
        <v>1</v>
      </c>
      <c r="G1975" s="1" t="s">
        <v>6244</v>
      </c>
    </row>
    <row r="1976" spans="1:7" x14ac:dyDescent="0.25">
      <c r="A1976" s="1" t="s">
        <v>786</v>
      </c>
      <c r="B1976" s="1" t="s">
        <v>4250</v>
      </c>
      <c r="C1976" s="1" t="s">
        <v>4251</v>
      </c>
      <c r="D1976" s="1" t="s">
        <v>20</v>
      </c>
      <c r="E1976" s="1" t="s">
        <v>6245</v>
      </c>
      <c r="F1976">
        <v>1</v>
      </c>
      <c r="G1976" s="1" t="s">
        <v>6246</v>
      </c>
    </row>
    <row r="1977" spans="1:7" x14ac:dyDescent="0.25">
      <c r="A1977" s="1" t="s">
        <v>786</v>
      </c>
      <c r="B1977" s="1" t="s">
        <v>4250</v>
      </c>
      <c r="C1977" s="1" t="s">
        <v>4251</v>
      </c>
      <c r="D1977" s="1" t="s">
        <v>20</v>
      </c>
      <c r="E1977" s="1" t="s">
        <v>6247</v>
      </c>
      <c r="F1977">
        <v>1</v>
      </c>
      <c r="G1977" s="1" t="s">
        <v>6248</v>
      </c>
    </row>
    <row r="1978" spans="1:7" x14ac:dyDescent="0.25">
      <c r="A1978" s="1" t="s">
        <v>786</v>
      </c>
      <c r="B1978" s="1" t="s">
        <v>4250</v>
      </c>
      <c r="C1978" s="1" t="s">
        <v>4251</v>
      </c>
      <c r="D1978" s="1" t="s">
        <v>20</v>
      </c>
      <c r="E1978" s="1" t="s">
        <v>6249</v>
      </c>
      <c r="F1978">
        <v>1</v>
      </c>
      <c r="G1978" s="1" t="s">
        <v>6250</v>
      </c>
    </row>
    <row r="1979" spans="1:7" x14ac:dyDescent="0.25">
      <c r="A1979" s="1" t="s">
        <v>786</v>
      </c>
      <c r="B1979" s="1" t="s">
        <v>4250</v>
      </c>
      <c r="C1979" s="1" t="s">
        <v>4251</v>
      </c>
      <c r="D1979" s="1" t="s">
        <v>20</v>
      </c>
      <c r="E1979" s="1" t="s">
        <v>6251</v>
      </c>
      <c r="F1979">
        <v>1</v>
      </c>
      <c r="G1979" s="1" t="s">
        <v>6252</v>
      </c>
    </row>
    <row r="1980" spans="1:7" x14ac:dyDescent="0.25">
      <c r="A1980" s="1" t="s">
        <v>786</v>
      </c>
      <c r="B1980" s="1" t="s">
        <v>4250</v>
      </c>
      <c r="C1980" s="1" t="s">
        <v>4251</v>
      </c>
      <c r="D1980" s="1" t="s">
        <v>20</v>
      </c>
      <c r="E1980" s="1" t="s">
        <v>6253</v>
      </c>
      <c r="F1980">
        <v>1</v>
      </c>
      <c r="G1980" s="1" t="s">
        <v>6254</v>
      </c>
    </row>
    <row r="1981" spans="1:7" x14ac:dyDescent="0.25">
      <c r="A1981" s="1" t="s">
        <v>786</v>
      </c>
      <c r="B1981" s="1" t="s">
        <v>4250</v>
      </c>
      <c r="C1981" s="1" t="s">
        <v>4251</v>
      </c>
      <c r="D1981" s="1" t="s">
        <v>20</v>
      </c>
      <c r="E1981" s="1" t="s">
        <v>6255</v>
      </c>
      <c r="F1981">
        <v>1</v>
      </c>
      <c r="G1981" s="1" t="s">
        <v>6256</v>
      </c>
    </row>
    <row r="1982" spans="1:7" x14ac:dyDescent="0.25">
      <c r="A1982" s="1" t="s">
        <v>786</v>
      </c>
      <c r="B1982" s="1" t="s">
        <v>4250</v>
      </c>
      <c r="C1982" s="1" t="s">
        <v>4251</v>
      </c>
      <c r="D1982" s="1" t="s">
        <v>20</v>
      </c>
      <c r="E1982" s="1" t="s">
        <v>6257</v>
      </c>
      <c r="F1982">
        <v>1</v>
      </c>
      <c r="G1982" s="1" t="s">
        <v>6258</v>
      </c>
    </row>
    <row r="1983" spans="1:7" x14ac:dyDescent="0.25">
      <c r="A1983" s="1" t="s">
        <v>786</v>
      </c>
      <c r="B1983" s="1" t="s">
        <v>4250</v>
      </c>
      <c r="C1983" s="1" t="s">
        <v>4251</v>
      </c>
      <c r="D1983" s="1" t="s">
        <v>20</v>
      </c>
      <c r="E1983" s="1" t="s">
        <v>6259</v>
      </c>
      <c r="F1983">
        <v>1</v>
      </c>
      <c r="G1983" s="1" t="s">
        <v>6260</v>
      </c>
    </row>
    <row r="1984" spans="1:7" x14ac:dyDescent="0.25">
      <c r="A1984" s="1" t="s">
        <v>786</v>
      </c>
      <c r="B1984" s="1" t="s">
        <v>4250</v>
      </c>
      <c r="C1984" s="1" t="s">
        <v>4251</v>
      </c>
      <c r="D1984" s="1" t="s">
        <v>20</v>
      </c>
      <c r="E1984" s="1" t="s">
        <v>6261</v>
      </c>
      <c r="F1984">
        <v>1</v>
      </c>
      <c r="G1984" s="1" t="s">
        <v>6262</v>
      </c>
    </row>
    <row r="1985" spans="1:7" x14ac:dyDescent="0.25">
      <c r="A1985" s="1" t="s">
        <v>786</v>
      </c>
      <c r="B1985" s="1" t="s">
        <v>4250</v>
      </c>
      <c r="C1985" s="1" t="s">
        <v>4251</v>
      </c>
      <c r="D1985" s="1" t="s">
        <v>20</v>
      </c>
      <c r="E1985" s="1" t="s">
        <v>6263</v>
      </c>
      <c r="F1985">
        <v>1</v>
      </c>
      <c r="G1985" s="1" t="s">
        <v>6264</v>
      </c>
    </row>
    <row r="1986" spans="1:7" x14ac:dyDescent="0.25">
      <c r="A1986" s="1" t="s">
        <v>786</v>
      </c>
      <c r="B1986" s="1" t="s">
        <v>4250</v>
      </c>
      <c r="C1986" s="1" t="s">
        <v>4251</v>
      </c>
      <c r="D1986" s="1" t="s">
        <v>20</v>
      </c>
      <c r="E1986" s="1" t="s">
        <v>6265</v>
      </c>
      <c r="F1986">
        <v>1</v>
      </c>
      <c r="G1986" s="1" t="s">
        <v>6266</v>
      </c>
    </row>
    <row r="1987" spans="1:7" x14ac:dyDescent="0.25">
      <c r="A1987" s="1" t="s">
        <v>786</v>
      </c>
      <c r="B1987" s="1" t="s">
        <v>4250</v>
      </c>
      <c r="C1987" s="1" t="s">
        <v>4251</v>
      </c>
      <c r="D1987" s="1" t="s">
        <v>20</v>
      </c>
      <c r="E1987" s="1" t="s">
        <v>6267</v>
      </c>
      <c r="F1987">
        <v>1</v>
      </c>
      <c r="G1987" s="1" t="s">
        <v>6268</v>
      </c>
    </row>
    <row r="1988" spans="1:7" x14ac:dyDescent="0.25">
      <c r="A1988" s="1" t="s">
        <v>786</v>
      </c>
      <c r="B1988" s="1" t="s">
        <v>4250</v>
      </c>
      <c r="C1988" s="1" t="s">
        <v>4251</v>
      </c>
      <c r="D1988" s="1" t="s">
        <v>20</v>
      </c>
      <c r="E1988" s="1" t="s">
        <v>6161</v>
      </c>
      <c r="F1988">
        <v>1</v>
      </c>
      <c r="G1988" s="1" t="s">
        <v>6162</v>
      </c>
    </row>
    <row r="1989" spans="1:7" x14ac:dyDescent="0.25">
      <c r="A1989" s="1" t="s">
        <v>786</v>
      </c>
      <c r="B1989" s="1" t="s">
        <v>4250</v>
      </c>
      <c r="C1989" s="1" t="s">
        <v>4251</v>
      </c>
      <c r="D1989" s="1" t="s">
        <v>20</v>
      </c>
      <c r="E1989" s="1" t="s">
        <v>6269</v>
      </c>
      <c r="F1989">
        <v>1</v>
      </c>
      <c r="G1989" s="1" t="s">
        <v>6270</v>
      </c>
    </row>
    <row r="1990" spans="1:7" x14ac:dyDescent="0.25">
      <c r="A1990" s="1" t="s">
        <v>786</v>
      </c>
      <c r="B1990" s="1" t="s">
        <v>4250</v>
      </c>
      <c r="C1990" s="1" t="s">
        <v>4251</v>
      </c>
      <c r="D1990" s="1" t="s">
        <v>20</v>
      </c>
      <c r="E1990" s="1" t="s">
        <v>6271</v>
      </c>
      <c r="F1990">
        <v>1</v>
      </c>
      <c r="G1990" s="1" t="s">
        <v>6272</v>
      </c>
    </row>
    <row r="1991" spans="1:7" x14ac:dyDescent="0.25">
      <c r="A1991" s="1" t="s">
        <v>786</v>
      </c>
      <c r="B1991" s="1" t="s">
        <v>4250</v>
      </c>
      <c r="C1991" s="1" t="s">
        <v>4251</v>
      </c>
      <c r="D1991" s="1" t="s">
        <v>20</v>
      </c>
      <c r="E1991" s="1" t="s">
        <v>6273</v>
      </c>
      <c r="F1991">
        <v>1</v>
      </c>
      <c r="G1991" s="1" t="s">
        <v>6274</v>
      </c>
    </row>
    <row r="1992" spans="1:7" x14ac:dyDescent="0.25">
      <c r="A1992" s="1" t="s">
        <v>786</v>
      </c>
      <c r="B1992" s="1" t="s">
        <v>4250</v>
      </c>
      <c r="C1992" s="1" t="s">
        <v>4251</v>
      </c>
      <c r="D1992" s="1" t="s">
        <v>20</v>
      </c>
      <c r="E1992" s="1" t="s">
        <v>6163</v>
      </c>
      <c r="F1992">
        <v>1</v>
      </c>
      <c r="G1992" s="1" t="s">
        <v>6164</v>
      </c>
    </row>
    <row r="1993" spans="1:7" x14ac:dyDescent="0.25">
      <c r="A1993" s="1" t="s">
        <v>786</v>
      </c>
      <c r="B1993" s="1" t="s">
        <v>4250</v>
      </c>
      <c r="C1993" s="1" t="s">
        <v>4251</v>
      </c>
      <c r="D1993" s="1" t="s">
        <v>20</v>
      </c>
      <c r="E1993" s="1" t="s">
        <v>6275</v>
      </c>
      <c r="F1993">
        <v>1</v>
      </c>
      <c r="G1993" s="1" t="s">
        <v>6276</v>
      </c>
    </row>
    <row r="1994" spans="1:7" x14ac:dyDescent="0.25">
      <c r="A1994" s="1" t="s">
        <v>786</v>
      </c>
      <c r="B1994" s="1" t="s">
        <v>4250</v>
      </c>
      <c r="C1994" s="1" t="s">
        <v>4251</v>
      </c>
      <c r="D1994" s="1" t="s">
        <v>20</v>
      </c>
      <c r="E1994" s="1" t="s">
        <v>6277</v>
      </c>
      <c r="F1994">
        <v>1</v>
      </c>
      <c r="G1994" s="1" t="s">
        <v>6278</v>
      </c>
    </row>
    <row r="1995" spans="1:7" x14ac:dyDescent="0.25">
      <c r="A1995" s="1" t="s">
        <v>786</v>
      </c>
      <c r="B1995" s="1" t="s">
        <v>4250</v>
      </c>
      <c r="C1995" s="1" t="s">
        <v>4251</v>
      </c>
      <c r="D1995" s="1" t="s">
        <v>20</v>
      </c>
      <c r="E1995" s="1" t="s">
        <v>6279</v>
      </c>
      <c r="F1995">
        <v>1</v>
      </c>
      <c r="G1995" s="1" t="s">
        <v>6280</v>
      </c>
    </row>
    <row r="1996" spans="1:7" x14ac:dyDescent="0.25">
      <c r="A1996" s="1" t="s">
        <v>786</v>
      </c>
      <c r="B1996" s="1" t="s">
        <v>4250</v>
      </c>
      <c r="C1996" s="1" t="s">
        <v>4251</v>
      </c>
      <c r="D1996" s="1" t="s">
        <v>20</v>
      </c>
      <c r="E1996" s="1" t="s">
        <v>6281</v>
      </c>
      <c r="F1996">
        <v>1</v>
      </c>
      <c r="G1996" s="1" t="s">
        <v>6282</v>
      </c>
    </row>
    <row r="1997" spans="1:7" x14ac:dyDescent="0.25">
      <c r="A1997" s="1" t="s">
        <v>786</v>
      </c>
      <c r="B1997" s="1" t="s">
        <v>4250</v>
      </c>
      <c r="C1997" s="1" t="s">
        <v>4251</v>
      </c>
      <c r="D1997" s="1" t="s">
        <v>20</v>
      </c>
      <c r="E1997" s="1" t="s">
        <v>6283</v>
      </c>
      <c r="F1997">
        <v>1</v>
      </c>
      <c r="G1997" s="1" t="s">
        <v>6284</v>
      </c>
    </row>
    <row r="1998" spans="1:7" x14ac:dyDescent="0.25">
      <c r="A1998" s="1" t="s">
        <v>786</v>
      </c>
      <c r="B1998" s="1" t="s">
        <v>4250</v>
      </c>
      <c r="C1998" s="1" t="s">
        <v>4251</v>
      </c>
      <c r="D1998" s="1" t="s">
        <v>20</v>
      </c>
      <c r="E1998" s="1" t="s">
        <v>6220</v>
      </c>
      <c r="F1998">
        <v>1</v>
      </c>
      <c r="G1998" s="1" t="s">
        <v>6221</v>
      </c>
    </row>
    <row r="1999" spans="1:7" x14ac:dyDescent="0.25">
      <c r="A1999" s="1" t="s">
        <v>786</v>
      </c>
      <c r="B1999" s="1" t="s">
        <v>4250</v>
      </c>
      <c r="C1999" s="1" t="s">
        <v>4251</v>
      </c>
      <c r="D1999" s="1" t="s">
        <v>20</v>
      </c>
      <c r="E1999" s="1" t="s">
        <v>6285</v>
      </c>
      <c r="F1999">
        <v>1</v>
      </c>
      <c r="G1999" s="1" t="s">
        <v>6286</v>
      </c>
    </row>
    <row r="2000" spans="1:7" x14ac:dyDescent="0.25">
      <c r="A2000" s="1" t="s">
        <v>786</v>
      </c>
      <c r="B2000" s="1" t="s">
        <v>4250</v>
      </c>
      <c r="C2000" s="1" t="s">
        <v>4251</v>
      </c>
      <c r="D2000" s="1" t="s">
        <v>20</v>
      </c>
      <c r="E2000" s="1" t="s">
        <v>6287</v>
      </c>
      <c r="F2000">
        <v>1</v>
      </c>
      <c r="G2000" s="1" t="s">
        <v>6288</v>
      </c>
    </row>
    <row r="2001" spans="1:7" x14ac:dyDescent="0.25">
      <c r="A2001" s="1" t="s">
        <v>786</v>
      </c>
      <c r="B2001" s="1" t="s">
        <v>4250</v>
      </c>
      <c r="C2001" s="1" t="s">
        <v>4251</v>
      </c>
      <c r="D2001" s="1" t="s">
        <v>20</v>
      </c>
      <c r="E2001" s="1" t="s">
        <v>6289</v>
      </c>
      <c r="F2001">
        <v>1</v>
      </c>
      <c r="G2001" s="1" t="s">
        <v>6290</v>
      </c>
    </row>
    <row r="2002" spans="1:7" x14ac:dyDescent="0.25">
      <c r="A2002" s="1" t="s">
        <v>786</v>
      </c>
      <c r="B2002" s="1" t="s">
        <v>4250</v>
      </c>
      <c r="C2002" s="1" t="s">
        <v>4251</v>
      </c>
      <c r="D2002" s="1" t="s">
        <v>20</v>
      </c>
      <c r="E2002" s="1" t="s">
        <v>6291</v>
      </c>
      <c r="F2002">
        <v>1</v>
      </c>
      <c r="G2002" s="1" t="s">
        <v>6292</v>
      </c>
    </row>
    <row r="2003" spans="1:7" x14ac:dyDescent="0.25">
      <c r="A2003" s="1" t="s">
        <v>786</v>
      </c>
      <c r="B2003" s="1" t="s">
        <v>4250</v>
      </c>
      <c r="C2003" s="1" t="s">
        <v>4251</v>
      </c>
      <c r="D2003" s="1" t="s">
        <v>20</v>
      </c>
      <c r="E2003" s="1" t="s">
        <v>6240</v>
      </c>
      <c r="F2003">
        <v>1</v>
      </c>
      <c r="G2003" s="1" t="s">
        <v>6241</v>
      </c>
    </row>
    <row r="2004" spans="1:7" x14ac:dyDescent="0.25">
      <c r="A2004" s="1" t="s">
        <v>786</v>
      </c>
      <c r="B2004" s="1" t="s">
        <v>4250</v>
      </c>
      <c r="C2004" s="1" t="s">
        <v>4251</v>
      </c>
      <c r="D2004" s="1" t="s">
        <v>20</v>
      </c>
      <c r="E2004" s="1" t="s">
        <v>6293</v>
      </c>
      <c r="F2004">
        <v>1</v>
      </c>
      <c r="G2004" s="1" t="s">
        <v>6294</v>
      </c>
    </row>
    <row r="2005" spans="1:7" x14ac:dyDescent="0.25">
      <c r="A2005" s="1" t="s">
        <v>786</v>
      </c>
      <c r="B2005" s="1" t="s">
        <v>4250</v>
      </c>
      <c r="C2005" s="1" t="s">
        <v>4251</v>
      </c>
      <c r="D2005" s="1" t="s">
        <v>20</v>
      </c>
      <c r="E2005" s="1" t="s">
        <v>5905</v>
      </c>
      <c r="F2005">
        <v>1</v>
      </c>
      <c r="G2005" s="1" t="s">
        <v>6242</v>
      </c>
    </row>
    <row r="2006" spans="1:7" x14ac:dyDescent="0.25">
      <c r="A2006" s="1" t="s">
        <v>786</v>
      </c>
      <c r="B2006" s="1" t="s">
        <v>4250</v>
      </c>
      <c r="C2006" s="1" t="s">
        <v>4251</v>
      </c>
      <c r="D2006" s="1" t="s">
        <v>20</v>
      </c>
      <c r="E2006" s="1" t="s">
        <v>6295</v>
      </c>
      <c r="F2006">
        <v>1</v>
      </c>
      <c r="G2006" s="1" t="s">
        <v>6296</v>
      </c>
    </row>
    <row r="2007" spans="1:7" x14ac:dyDescent="0.25">
      <c r="A2007" s="1" t="s">
        <v>786</v>
      </c>
      <c r="B2007" s="1" t="s">
        <v>4250</v>
      </c>
      <c r="C2007" s="1" t="s">
        <v>4251</v>
      </c>
      <c r="D2007" s="1" t="s">
        <v>20</v>
      </c>
      <c r="E2007" s="1" t="s">
        <v>6297</v>
      </c>
      <c r="F2007">
        <v>0</v>
      </c>
      <c r="G2007" s="1" t="s">
        <v>12</v>
      </c>
    </row>
    <row r="2008" spans="1:7" x14ac:dyDescent="0.25">
      <c r="A2008" s="1" t="s">
        <v>786</v>
      </c>
      <c r="B2008" s="1" t="s">
        <v>4250</v>
      </c>
      <c r="C2008" s="1" t="s">
        <v>4251</v>
      </c>
      <c r="D2008" s="1" t="s">
        <v>20</v>
      </c>
      <c r="E2008" s="1" t="s">
        <v>6298</v>
      </c>
      <c r="F2008">
        <v>0</v>
      </c>
      <c r="G2008" s="1" t="s">
        <v>12</v>
      </c>
    </row>
    <row r="2009" spans="1:7" x14ac:dyDescent="0.25">
      <c r="A2009" s="1" t="s">
        <v>786</v>
      </c>
      <c r="B2009" s="1" t="s">
        <v>4362</v>
      </c>
      <c r="C2009" s="1" t="s">
        <v>4362</v>
      </c>
      <c r="D2009" s="1" t="s">
        <v>20</v>
      </c>
      <c r="E2009" s="1" t="s">
        <v>6299</v>
      </c>
      <c r="F2009">
        <v>1</v>
      </c>
      <c r="G2009" s="1" t="s">
        <v>6300</v>
      </c>
    </row>
    <row r="2010" spans="1:7" x14ac:dyDescent="0.25">
      <c r="A2010" s="1" t="s">
        <v>786</v>
      </c>
      <c r="B2010" s="1" t="s">
        <v>4362</v>
      </c>
      <c r="C2010" s="1" t="s">
        <v>4362</v>
      </c>
      <c r="D2010" s="1" t="s">
        <v>20</v>
      </c>
      <c r="E2010" s="1" t="s">
        <v>6301</v>
      </c>
      <c r="F2010">
        <v>1</v>
      </c>
      <c r="G2010" s="1" t="s">
        <v>6302</v>
      </c>
    </row>
    <row r="2011" spans="1:7" x14ac:dyDescent="0.25">
      <c r="A2011" s="1" t="s">
        <v>786</v>
      </c>
      <c r="B2011" s="1" t="s">
        <v>4362</v>
      </c>
      <c r="C2011" s="1" t="s">
        <v>4362</v>
      </c>
      <c r="D2011" s="1" t="s">
        <v>20</v>
      </c>
      <c r="E2011" s="1" t="s">
        <v>6303</v>
      </c>
      <c r="F2011">
        <v>1</v>
      </c>
      <c r="G2011" s="1" t="s">
        <v>6304</v>
      </c>
    </row>
    <row r="2012" spans="1:7" x14ac:dyDescent="0.25">
      <c r="A2012" s="1" t="s">
        <v>786</v>
      </c>
      <c r="B2012" s="1" t="s">
        <v>4362</v>
      </c>
      <c r="C2012" s="1" t="s">
        <v>4362</v>
      </c>
      <c r="D2012" s="1" t="s">
        <v>20</v>
      </c>
      <c r="E2012" s="1" t="s">
        <v>6305</v>
      </c>
      <c r="F2012">
        <v>1</v>
      </c>
      <c r="G2012" s="1" t="s">
        <v>6306</v>
      </c>
    </row>
    <row r="2013" spans="1:7" x14ac:dyDescent="0.25">
      <c r="A2013" s="1" t="s">
        <v>786</v>
      </c>
      <c r="B2013" s="1" t="s">
        <v>4362</v>
      </c>
      <c r="C2013" s="1" t="s">
        <v>4362</v>
      </c>
      <c r="D2013" s="1" t="s">
        <v>20</v>
      </c>
      <c r="E2013" s="1" t="s">
        <v>6307</v>
      </c>
      <c r="F2013">
        <v>1</v>
      </c>
      <c r="G2013" s="1" t="s">
        <v>6308</v>
      </c>
    </row>
    <row r="2014" spans="1:7" x14ac:dyDescent="0.25">
      <c r="A2014" s="1" t="s">
        <v>786</v>
      </c>
      <c r="B2014" s="1" t="s">
        <v>4362</v>
      </c>
      <c r="C2014" s="1" t="s">
        <v>4362</v>
      </c>
      <c r="D2014" s="1" t="s">
        <v>20</v>
      </c>
      <c r="E2014" s="1" t="s">
        <v>6309</v>
      </c>
      <c r="F2014">
        <v>1</v>
      </c>
      <c r="G2014" s="1" t="s">
        <v>6310</v>
      </c>
    </row>
    <row r="2015" spans="1:7" x14ac:dyDescent="0.25">
      <c r="A2015" s="1" t="s">
        <v>786</v>
      </c>
      <c r="B2015" s="1" t="s">
        <v>4362</v>
      </c>
      <c r="C2015" s="1" t="s">
        <v>4362</v>
      </c>
      <c r="D2015" s="1" t="s">
        <v>20</v>
      </c>
      <c r="E2015" s="1" t="s">
        <v>6311</v>
      </c>
      <c r="F2015">
        <v>1</v>
      </c>
      <c r="G2015" s="1" t="s">
        <v>6312</v>
      </c>
    </row>
    <row r="2016" spans="1:7" x14ac:dyDescent="0.25">
      <c r="A2016" s="1" t="s">
        <v>786</v>
      </c>
      <c r="B2016" s="1" t="s">
        <v>4362</v>
      </c>
      <c r="C2016" s="1" t="s">
        <v>4362</v>
      </c>
      <c r="D2016" s="1" t="s">
        <v>20</v>
      </c>
      <c r="E2016" s="1" t="s">
        <v>6313</v>
      </c>
      <c r="F2016">
        <v>1</v>
      </c>
      <c r="G2016" s="1" t="s">
        <v>6314</v>
      </c>
    </row>
    <row r="2017" spans="1:7" x14ac:dyDescent="0.25">
      <c r="A2017" s="1" t="s">
        <v>786</v>
      </c>
      <c r="B2017" s="1" t="s">
        <v>4362</v>
      </c>
      <c r="C2017" s="1" t="s">
        <v>4362</v>
      </c>
      <c r="D2017" s="1" t="s">
        <v>20</v>
      </c>
      <c r="E2017" s="1" t="s">
        <v>6315</v>
      </c>
      <c r="F2017">
        <v>1</v>
      </c>
      <c r="G2017" s="1" t="s">
        <v>6316</v>
      </c>
    </row>
    <row r="2018" spans="1:7" x14ac:dyDescent="0.25">
      <c r="A2018" s="1" t="s">
        <v>786</v>
      </c>
      <c r="B2018" s="1" t="s">
        <v>4362</v>
      </c>
      <c r="C2018" s="1" t="s">
        <v>4362</v>
      </c>
      <c r="D2018" s="1" t="s">
        <v>20</v>
      </c>
      <c r="E2018" s="1" t="s">
        <v>6157</v>
      </c>
      <c r="F2018">
        <v>1</v>
      </c>
      <c r="G2018" s="1" t="s">
        <v>6317</v>
      </c>
    </row>
    <row r="2019" spans="1:7" x14ac:dyDescent="0.25">
      <c r="A2019" s="1" t="s">
        <v>786</v>
      </c>
      <c r="B2019" s="1" t="s">
        <v>4362</v>
      </c>
      <c r="C2019" s="1" t="s">
        <v>4362</v>
      </c>
      <c r="D2019" s="1" t="s">
        <v>20</v>
      </c>
      <c r="E2019" s="1" t="s">
        <v>6159</v>
      </c>
      <c r="F2019">
        <v>1</v>
      </c>
      <c r="G2019" s="1" t="s">
        <v>6318</v>
      </c>
    </row>
    <row r="2020" spans="1:7" x14ac:dyDescent="0.25">
      <c r="A2020" s="1" t="s">
        <v>786</v>
      </c>
      <c r="B2020" s="1" t="s">
        <v>4362</v>
      </c>
      <c r="C2020" s="1" t="s">
        <v>4362</v>
      </c>
      <c r="D2020" s="1" t="s">
        <v>20</v>
      </c>
      <c r="E2020" s="1" t="s">
        <v>6161</v>
      </c>
      <c r="F2020">
        <v>1</v>
      </c>
      <c r="G2020" s="1" t="s">
        <v>6319</v>
      </c>
    </row>
    <row r="2021" spans="1:7" x14ac:dyDescent="0.25">
      <c r="A2021" s="1" t="s">
        <v>786</v>
      </c>
      <c r="B2021" s="1" t="s">
        <v>4362</v>
      </c>
      <c r="C2021" s="1" t="s">
        <v>4362</v>
      </c>
      <c r="D2021" s="1" t="s">
        <v>20</v>
      </c>
      <c r="E2021" s="1" t="s">
        <v>6165</v>
      </c>
      <c r="F2021">
        <v>1</v>
      </c>
      <c r="G2021" s="1" t="s">
        <v>6320</v>
      </c>
    </row>
    <row r="2022" spans="1:7" x14ac:dyDescent="0.25">
      <c r="A2022" s="1" t="s">
        <v>786</v>
      </c>
      <c r="B2022" s="1" t="s">
        <v>4362</v>
      </c>
      <c r="C2022" s="1" t="s">
        <v>4362</v>
      </c>
      <c r="D2022" s="1" t="s">
        <v>20</v>
      </c>
      <c r="E2022" s="1" t="s">
        <v>6321</v>
      </c>
      <c r="F2022">
        <v>1</v>
      </c>
      <c r="G2022" s="1" t="s">
        <v>6322</v>
      </c>
    </row>
    <row r="2023" spans="1:7" x14ac:dyDescent="0.25">
      <c r="A2023" s="1" t="s">
        <v>786</v>
      </c>
      <c r="B2023" s="1" t="s">
        <v>4362</v>
      </c>
      <c r="C2023" s="1" t="s">
        <v>4362</v>
      </c>
      <c r="D2023" s="1" t="s">
        <v>20</v>
      </c>
      <c r="E2023" s="1" t="s">
        <v>5891</v>
      </c>
      <c r="F2023">
        <v>1</v>
      </c>
      <c r="G2023" s="1" t="s">
        <v>6323</v>
      </c>
    </row>
    <row r="2024" spans="1:7" x14ac:dyDescent="0.25">
      <c r="A2024" s="1" t="s">
        <v>786</v>
      </c>
      <c r="B2024" s="1" t="s">
        <v>4362</v>
      </c>
      <c r="C2024" s="1" t="s">
        <v>4362</v>
      </c>
      <c r="D2024" s="1" t="s">
        <v>20</v>
      </c>
      <c r="E2024" s="1" t="s">
        <v>6171</v>
      </c>
      <c r="F2024">
        <v>1</v>
      </c>
      <c r="G2024" s="1" t="s">
        <v>6324</v>
      </c>
    </row>
    <row r="2025" spans="1:7" x14ac:dyDescent="0.25">
      <c r="A2025" s="1" t="s">
        <v>786</v>
      </c>
      <c r="B2025" s="1" t="s">
        <v>4362</v>
      </c>
      <c r="C2025" s="1" t="s">
        <v>4362</v>
      </c>
      <c r="D2025" s="1" t="s">
        <v>20</v>
      </c>
      <c r="E2025" s="1" t="s">
        <v>6325</v>
      </c>
      <c r="F2025">
        <v>1</v>
      </c>
      <c r="G2025" s="1" t="s">
        <v>6326</v>
      </c>
    </row>
    <row r="2026" spans="1:7" x14ac:dyDescent="0.25">
      <c r="A2026" s="1" t="s">
        <v>786</v>
      </c>
      <c r="B2026" s="1" t="s">
        <v>4362</v>
      </c>
      <c r="C2026" s="1" t="s">
        <v>4362</v>
      </c>
      <c r="D2026" s="1" t="s">
        <v>20</v>
      </c>
      <c r="E2026" s="1" t="s">
        <v>6181</v>
      </c>
      <c r="F2026">
        <v>1</v>
      </c>
      <c r="G2026" s="1" t="s">
        <v>6327</v>
      </c>
    </row>
    <row r="2027" spans="1:7" x14ac:dyDescent="0.25">
      <c r="A2027" s="1" t="s">
        <v>786</v>
      </c>
      <c r="B2027" s="1" t="s">
        <v>4362</v>
      </c>
      <c r="C2027" s="1" t="s">
        <v>4362</v>
      </c>
      <c r="D2027" s="1" t="s">
        <v>20</v>
      </c>
      <c r="E2027" s="1" t="s">
        <v>6183</v>
      </c>
      <c r="F2027">
        <v>1</v>
      </c>
      <c r="G2027" s="1" t="s">
        <v>6328</v>
      </c>
    </row>
    <row r="2028" spans="1:7" x14ac:dyDescent="0.25">
      <c r="A2028" s="1" t="s">
        <v>786</v>
      </c>
      <c r="B2028" s="1" t="s">
        <v>4362</v>
      </c>
      <c r="C2028" s="1" t="s">
        <v>4362</v>
      </c>
      <c r="D2028" s="1" t="s">
        <v>20</v>
      </c>
      <c r="E2028" s="1" t="s">
        <v>6185</v>
      </c>
      <c r="F2028">
        <v>1</v>
      </c>
      <c r="G2028" s="1" t="s">
        <v>6329</v>
      </c>
    </row>
    <row r="2029" spans="1:7" x14ac:dyDescent="0.25">
      <c r="A2029" s="1" t="s">
        <v>786</v>
      </c>
      <c r="B2029" s="1" t="s">
        <v>4362</v>
      </c>
      <c r="C2029" s="1" t="s">
        <v>4362</v>
      </c>
      <c r="D2029" s="1" t="s">
        <v>20</v>
      </c>
      <c r="E2029" s="1" t="s">
        <v>6187</v>
      </c>
      <c r="F2029">
        <v>1</v>
      </c>
      <c r="G2029" s="1" t="s">
        <v>6330</v>
      </c>
    </row>
    <row r="2030" spans="1:7" x14ac:dyDescent="0.25">
      <c r="A2030" s="1" t="s">
        <v>786</v>
      </c>
      <c r="B2030" s="1" t="s">
        <v>4362</v>
      </c>
      <c r="C2030" s="1" t="s">
        <v>4362</v>
      </c>
      <c r="D2030" s="1" t="s">
        <v>20</v>
      </c>
      <c r="E2030" s="1" t="s">
        <v>6189</v>
      </c>
      <c r="F2030">
        <v>1</v>
      </c>
      <c r="G2030" s="1" t="s">
        <v>6331</v>
      </c>
    </row>
    <row r="2031" spans="1:7" x14ac:dyDescent="0.25">
      <c r="A2031" s="1" t="s">
        <v>786</v>
      </c>
      <c r="B2031" s="1" t="s">
        <v>4362</v>
      </c>
      <c r="C2031" s="1" t="s">
        <v>4362</v>
      </c>
      <c r="D2031" s="1" t="s">
        <v>20</v>
      </c>
      <c r="E2031" s="1" t="s">
        <v>6191</v>
      </c>
      <c r="F2031">
        <v>1</v>
      </c>
      <c r="G2031" s="1" t="s">
        <v>6332</v>
      </c>
    </row>
    <row r="2032" spans="1:7" x14ac:dyDescent="0.25">
      <c r="A2032" s="1" t="s">
        <v>786</v>
      </c>
      <c r="B2032" s="1" t="s">
        <v>4362</v>
      </c>
      <c r="C2032" s="1" t="s">
        <v>4362</v>
      </c>
      <c r="D2032" s="1" t="s">
        <v>20</v>
      </c>
      <c r="E2032" s="1" t="s">
        <v>6193</v>
      </c>
      <c r="F2032">
        <v>1</v>
      </c>
      <c r="G2032" s="1" t="s">
        <v>6333</v>
      </c>
    </row>
    <row r="2033" spans="1:7" x14ac:dyDescent="0.25">
      <c r="A2033" s="1" t="s">
        <v>786</v>
      </c>
      <c r="B2033" s="1" t="s">
        <v>4362</v>
      </c>
      <c r="C2033" s="1" t="s">
        <v>4362</v>
      </c>
      <c r="D2033" s="1" t="s">
        <v>20</v>
      </c>
      <c r="E2033" s="1" t="s">
        <v>6195</v>
      </c>
      <c r="F2033">
        <v>1</v>
      </c>
      <c r="G2033" s="1" t="s">
        <v>6334</v>
      </c>
    </row>
    <row r="2034" spans="1:7" x14ac:dyDescent="0.25">
      <c r="A2034" s="1" t="s">
        <v>786</v>
      </c>
      <c r="B2034" s="1" t="s">
        <v>4362</v>
      </c>
      <c r="C2034" s="1" t="s">
        <v>4362</v>
      </c>
      <c r="D2034" s="1" t="s">
        <v>20</v>
      </c>
      <c r="E2034" s="1" t="s">
        <v>6197</v>
      </c>
      <c r="F2034">
        <v>1</v>
      </c>
      <c r="G2034" s="1" t="s">
        <v>6335</v>
      </c>
    </row>
    <row r="2035" spans="1:7" x14ac:dyDescent="0.25">
      <c r="A2035" s="1" t="s">
        <v>786</v>
      </c>
      <c r="B2035" s="1" t="s">
        <v>4362</v>
      </c>
      <c r="C2035" s="1" t="s">
        <v>4362</v>
      </c>
      <c r="D2035" s="1" t="s">
        <v>20</v>
      </c>
      <c r="E2035" s="1" t="s">
        <v>6199</v>
      </c>
      <c r="F2035">
        <v>1</v>
      </c>
      <c r="G2035" s="1" t="s">
        <v>6336</v>
      </c>
    </row>
    <row r="2036" spans="1:7" x14ac:dyDescent="0.25">
      <c r="A2036" s="1" t="s">
        <v>786</v>
      </c>
      <c r="B2036" s="1" t="s">
        <v>4362</v>
      </c>
      <c r="C2036" s="1" t="s">
        <v>4362</v>
      </c>
      <c r="D2036" s="1" t="s">
        <v>20</v>
      </c>
      <c r="E2036" s="1" t="s">
        <v>6201</v>
      </c>
      <c r="F2036">
        <v>1</v>
      </c>
      <c r="G2036" s="1" t="s">
        <v>6337</v>
      </c>
    </row>
    <row r="2037" spans="1:7" x14ac:dyDescent="0.25">
      <c r="A2037" s="1" t="s">
        <v>786</v>
      </c>
      <c r="B2037" s="1" t="s">
        <v>4362</v>
      </c>
      <c r="C2037" s="1" t="s">
        <v>4362</v>
      </c>
      <c r="D2037" s="1" t="s">
        <v>20</v>
      </c>
      <c r="E2037" s="1" t="s">
        <v>5893</v>
      </c>
      <c r="F2037">
        <v>1</v>
      </c>
      <c r="G2037" s="1" t="s">
        <v>6338</v>
      </c>
    </row>
    <row r="2038" spans="1:7" x14ac:dyDescent="0.25">
      <c r="A2038" s="1" t="s">
        <v>786</v>
      </c>
      <c r="B2038" s="1" t="s">
        <v>4362</v>
      </c>
      <c r="C2038" s="1" t="s">
        <v>4362</v>
      </c>
      <c r="D2038" s="1" t="s">
        <v>20</v>
      </c>
      <c r="E2038" s="1" t="s">
        <v>6204</v>
      </c>
      <c r="F2038">
        <v>1</v>
      </c>
      <c r="G2038" s="1" t="s">
        <v>6339</v>
      </c>
    </row>
    <row r="2039" spans="1:7" x14ac:dyDescent="0.25">
      <c r="A2039" s="1" t="s">
        <v>786</v>
      </c>
      <c r="B2039" s="1" t="s">
        <v>4362</v>
      </c>
      <c r="C2039" s="1" t="s">
        <v>4362</v>
      </c>
      <c r="D2039" s="1" t="s">
        <v>20</v>
      </c>
      <c r="E2039" s="1" t="s">
        <v>6206</v>
      </c>
      <c r="F2039">
        <v>1</v>
      </c>
      <c r="G2039" s="1" t="s">
        <v>6340</v>
      </c>
    </row>
    <row r="2040" spans="1:7" x14ac:dyDescent="0.25">
      <c r="A2040" s="1" t="s">
        <v>786</v>
      </c>
      <c r="B2040" s="1" t="s">
        <v>4362</v>
      </c>
      <c r="C2040" s="1" t="s">
        <v>4362</v>
      </c>
      <c r="D2040" s="1" t="s">
        <v>20</v>
      </c>
      <c r="E2040" s="1" t="s">
        <v>6208</v>
      </c>
      <c r="F2040">
        <v>1</v>
      </c>
      <c r="G2040" s="1" t="s">
        <v>6341</v>
      </c>
    </row>
    <row r="2041" spans="1:7" x14ac:dyDescent="0.25">
      <c r="A2041" s="1" t="s">
        <v>786</v>
      </c>
      <c r="B2041" s="1" t="s">
        <v>4362</v>
      </c>
      <c r="C2041" s="1" t="s">
        <v>4362</v>
      </c>
      <c r="D2041" s="1" t="s">
        <v>20</v>
      </c>
      <c r="E2041" s="1" t="s">
        <v>5895</v>
      </c>
      <c r="F2041">
        <v>1</v>
      </c>
      <c r="G2041" s="1" t="s">
        <v>6342</v>
      </c>
    </row>
    <row r="2042" spans="1:7" x14ac:dyDescent="0.25">
      <c r="A2042" s="1" t="s">
        <v>786</v>
      </c>
      <c r="B2042" s="1" t="s">
        <v>4362</v>
      </c>
      <c r="C2042" s="1" t="s">
        <v>4362</v>
      </c>
      <c r="D2042" s="1" t="s">
        <v>20</v>
      </c>
      <c r="E2042" s="1" t="s">
        <v>5899</v>
      </c>
      <c r="F2042">
        <v>1</v>
      </c>
      <c r="G2042" s="1" t="s">
        <v>6343</v>
      </c>
    </row>
    <row r="2043" spans="1:7" x14ac:dyDescent="0.25">
      <c r="A2043" s="1" t="s">
        <v>786</v>
      </c>
      <c r="B2043" s="1" t="s">
        <v>4362</v>
      </c>
      <c r="C2043" s="1" t="s">
        <v>4362</v>
      </c>
      <c r="D2043" s="1" t="s">
        <v>20</v>
      </c>
      <c r="E2043" s="1" t="s">
        <v>6212</v>
      </c>
      <c r="F2043">
        <v>1</v>
      </c>
      <c r="G2043" s="1" t="s">
        <v>6344</v>
      </c>
    </row>
    <row r="2044" spans="1:7" x14ac:dyDescent="0.25">
      <c r="A2044" s="1" t="s">
        <v>786</v>
      </c>
      <c r="B2044" s="1" t="s">
        <v>4362</v>
      </c>
      <c r="C2044" s="1" t="s">
        <v>4362</v>
      </c>
      <c r="D2044" s="1" t="s">
        <v>20</v>
      </c>
      <c r="E2044" s="1" t="s">
        <v>6214</v>
      </c>
      <c r="F2044">
        <v>1</v>
      </c>
      <c r="G2044" s="1" t="s">
        <v>6345</v>
      </c>
    </row>
    <row r="2045" spans="1:7" x14ac:dyDescent="0.25">
      <c r="A2045" s="1" t="s">
        <v>786</v>
      </c>
      <c r="B2045" s="1" t="s">
        <v>4362</v>
      </c>
      <c r="C2045" s="1" t="s">
        <v>4362</v>
      </c>
      <c r="D2045" s="1" t="s">
        <v>20</v>
      </c>
      <c r="E2045" s="1" t="s">
        <v>6346</v>
      </c>
      <c r="F2045">
        <v>1</v>
      </c>
      <c r="G2045" s="1" t="s">
        <v>6347</v>
      </c>
    </row>
    <row r="2046" spans="1:7" x14ac:dyDescent="0.25">
      <c r="A2046" s="1" t="s">
        <v>786</v>
      </c>
      <c r="B2046" s="1" t="s">
        <v>4362</v>
      </c>
      <c r="C2046" s="1" t="s">
        <v>4362</v>
      </c>
      <c r="D2046" s="1" t="s">
        <v>20</v>
      </c>
      <c r="E2046" s="1" t="s">
        <v>6218</v>
      </c>
      <c r="F2046">
        <v>1</v>
      </c>
      <c r="G2046" s="1" t="s">
        <v>6348</v>
      </c>
    </row>
    <row r="2047" spans="1:7" x14ac:dyDescent="0.25">
      <c r="A2047" s="1" t="s">
        <v>786</v>
      </c>
      <c r="B2047" s="1" t="s">
        <v>4362</v>
      </c>
      <c r="C2047" s="1" t="s">
        <v>4362</v>
      </c>
      <c r="D2047" s="1" t="s">
        <v>20</v>
      </c>
      <c r="E2047" s="1" t="s">
        <v>6220</v>
      </c>
      <c r="F2047">
        <v>1</v>
      </c>
      <c r="G2047" s="1" t="s">
        <v>6349</v>
      </c>
    </row>
    <row r="2048" spans="1:7" x14ac:dyDescent="0.25">
      <c r="A2048" s="1" t="s">
        <v>786</v>
      </c>
      <c r="B2048" s="1" t="s">
        <v>4362</v>
      </c>
      <c r="C2048" s="1" t="s">
        <v>4362</v>
      </c>
      <c r="D2048" s="1" t="s">
        <v>20</v>
      </c>
      <c r="E2048" s="1" t="s">
        <v>6222</v>
      </c>
      <c r="F2048">
        <v>1</v>
      </c>
      <c r="G2048" s="1" t="s">
        <v>6350</v>
      </c>
    </row>
    <row r="2049" spans="1:7" x14ac:dyDescent="0.25">
      <c r="A2049" s="1" t="s">
        <v>786</v>
      </c>
      <c r="B2049" s="1" t="s">
        <v>4362</v>
      </c>
      <c r="C2049" s="1" t="s">
        <v>4362</v>
      </c>
      <c r="D2049" s="1" t="s">
        <v>20</v>
      </c>
      <c r="E2049" s="1" t="s">
        <v>6351</v>
      </c>
      <c r="F2049">
        <v>1</v>
      </c>
      <c r="G2049" s="1" t="s">
        <v>6352</v>
      </c>
    </row>
    <row r="2050" spans="1:7" x14ac:dyDescent="0.25">
      <c r="A2050" s="1" t="s">
        <v>786</v>
      </c>
      <c r="B2050" s="1" t="s">
        <v>4362</v>
      </c>
      <c r="C2050" s="1" t="s">
        <v>4362</v>
      </c>
      <c r="D2050" s="1" t="s">
        <v>20</v>
      </c>
      <c r="E2050" s="1" t="s">
        <v>5901</v>
      </c>
      <c r="F2050">
        <v>1</v>
      </c>
      <c r="G2050" s="1" t="s">
        <v>6353</v>
      </c>
    </row>
    <row r="2051" spans="1:7" x14ac:dyDescent="0.25">
      <c r="A2051" s="1" t="s">
        <v>786</v>
      </c>
      <c r="B2051" s="1" t="s">
        <v>4362</v>
      </c>
      <c r="C2051" s="1" t="s">
        <v>4362</v>
      </c>
      <c r="D2051" s="1" t="s">
        <v>20</v>
      </c>
      <c r="E2051" s="1" t="s">
        <v>6235</v>
      </c>
      <c r="F2051">
        <v>1</v>
      </c>
      <c r="G2051" s="1" t="s">
        <v>6354</v>
      </c>
    </row>
    <row r="2052" spans="1:7" x14ac:dyDescent="0.25">
      <c r="A2052" s="1" t="s">
        <v>786</v>
      </c>
      <c r="B2052" s="1" t="s">
        <v>4362</v>
      </c>
      <c r="C2052" s="1" t="s">
        <v>4362</v>
      </c>
      <c r="D2052" s="1" t="s">
        <v>20</v>
      </c>
      <c r="E2052" s="1" t="s">
        <v>5903</v>
      </c>
      <c r="F2052">
        <v>1</v>
      </c>
      <c r="G2052" s="1" t="s">
        <v>6355</v>
      </c>
    </row>
    <row r="2053" spans="1:7" x14ac:dyDescent="0.25">
      <c r="A2053" s="1" t="s">
        <v>786</v>
      </c>
      <c r="B2053" s="1" t="s">
        <v>4362</v>
      </c>
      <c r="C2053" s="1" t="s">
        <v>4362</v>
      </c>
      <c r="D2053" s="1" t="s">
        <v>20</v>
      </c>
      <c r="E2053" s="1" t="s">
        <v>6238</v>
      </c>
      <c r="F2053">
        <v>1</v>
      </c>
      <c r="G2053" s="1" t="s">
        <v>6356</v>
      </c>
    </row>
    <row r="2054" spans="1:7" x14ac:dyDescent="0.25">
      <c r="A2054" s="1" t="s">
        <v>786</v>
      </c>
      <c r="B2054" s="1" t="s">
        <v>4362</v>
      </c>
      <c r="C2054" s="1" t="s">
        <v>4362</v>
      </c>
      <c r="D2054" s="1" t="s">
        <v>20</v>
      </c>
      <c r="E2054" s="1" t="s">
        <v>6240</v>
      </c>
      <c r="F2054">
        <v>1</v>
      </c>
      <c r="G2054" s="1" t="s">
        <v>6357</v>
      </c>
    </row>
    <row r="2055" spans="1:7" x14ac:dyDescent="0.25">
      <c r="A2055" s="1" t="s">
        <v>786</v>
      </c>
      <c r="B2055" s="1" t="s">
        <v>4362</v>
      </c>
      <c r="C2055" s="1" t="s">
        <v>4362</v>
      </c>
      <c r="D2055" s="1" t="s">
        <v>20</v>
      </c>
      <c r="E2055" s="1" t="s">
        <v>5905</v>
      </c>
      <c r="F2055">
        <v>1</v>
      </c>
      <c r="G2055" s="1" t="s">
        <v>6358</v>
      </c>
    </row>
    <row r="2056" spans="1:7" x14ac:dyDescent="0.25">
      <c r="A2056" s="1" t="s">
        <v>786</v>
      </c>
      <c r="B2056" s="1" t="s">
        <v>4362</v>
      </c>
      <c r="C2056" s="1" t="s">
        <v>4362</v>
      </c>
      <c r="D2056" s="1" t="s">
        <v>20</v>
      </c>
      <c r="E2056" s="1" t="s">
        <v>5905</v>
      </c>
      <c r="F2056">
        <v>1</v>
      </c>
      <c r="G2056" s="1" t="s">
        <v>6358</v>
      </c>
    </row>
    <row r="2057" spans="1:7" x14ac:dyDescent="0.25">
      <c r="A2057" s="1" t="s">
        <v>786</v>
      </c>
      <c r="B2057" s="1" t="s">
        <v>4362</v>
      </c>
      <c r="C2057" s="1" t="s">
        <v>4362</v>
      </c>
      <c r="D2057" s="1" t="s">
        <v>20</v>
      </c>
      <c r="E2057" s="1" t="s">
        <v>6243</v>
      </c>
      <c r="F2057">
        <v>1</v>
      </c>
      <c r="G2057" s="1" t="s">
        <v>6359</v>
      </c>
    </row>
    <row r="2058" spans="1:7" x14ac:dyDescent="0.25">
      <c r="A2058" s="1" t="s">
        <v>786</v>
      </c>
      <c r="B2058" s="1" t="s">
        <v>4362</v>
      </c>
      <c r="C2058" s="1" t="s">
        <v>4362</v>
      </c>
      <c r="D2058" s="1" t="s">
        <v>20</v>
      </c>
      <c r="E2058" s="1" t="s">
        <v>6245</v>
      </c>
      <c r="F2058">
        <v>1</v>
      </c>
      <c r="G2058" s="1" t="s">
        <v>6360</v>
      </c>
    </row>
    <row r="2059" spans="1:7" x14ac:dyDescent="0.25">
      <c r="A2059" s="1" t="s">
        <v>786</v>
      </c>
      <c r="B2059" s="1" t="s">
        <v>4362</v>
      </c>
      <c r="C2059" s="1" t="s">
        <v>4362</v>
      </c>
      <c r="D2059" s="1" t="s">
        <v>20</v>
      </c>
      <c r="E2059" s="1" t="s">
        <v>6247</v>
      </c>
      <c r="F2059">
        <v>1</v>
      </c>
      <c r="G2059" s="1" t="s">
        <v>6361</v>
      </c>
    </row>
    <row r="2060" spans="1:7" x14ac:dyDescent="0.25">
      <c r="A2060" s="1" t="s">
        <v>786</v>
      </c>
      <c r="B2060" s="1" t="s">
        <v>4362</v>
      </c>
      <c r="C2060" s="1" t="s">
        <v>4362</v>
      </c>
      <c r="D2060" s="1" t="s">
        <v>20</v>
      </c>
      <c r="E2060" s="1" t="s">
        <v>6249</v>
      </c>
      <c r="F2060">
        <v>1</v>
      </c>
      <c r="G2060" s="1" t="s">
        <v>6362</v>
      </c>
    </row>
    <row r="2061" spans="1:7" x14ac:dyDescent="0.25">
      <c r="A2061" s="1" t="s">
        <v>786</v>
      </c>
      <c r="B2061" s="1" t="s">
        <v>4362</v>
      </c>
      <c r="C2061" s="1" t="s">
        <v>4362</v>
      </c>
      <c r="D2061" s="1" t="s">
        <v>20</v>
      </c>
      <c r="E2061" s="1" t="s">
        <v>6251</v>
      </c>
      <c r="F2061">
        <v>1</v>
      </c>
      <c r="G2061" s="1" t="s">
        <v>6363</v>
      </c>
    </row>
    <row r="2062" spans="1:7" x14ac:dyDescent="0.25">
      <c r="A2062" s="1" t="s">
        <v>786</v>
      </c>
      <c r="B2062" s="1" t="s">
        <v>4362</v>
      </c>
      <c r="C2062" s="1" t="s">
        <v>4362</v>
      </c>
      <c r="D2062" s="1" t="s">
        <v>20</v>
      </c>
      <c r="E2062" s="1" t="s">
        <v>6253</v>
      </c>
      <c r="F2062">
        <v>1</v>
      </c>
      <c r="G2062" s="1" t="s">
        <v>6364</v>
      </c>
    </row>
    <row r="2063" spans="1:7" x14ac:dyDescent="0.25">
      <c r="A2063" s="1" t="s">
        <v>786</v>
      </c>
      <c r="B2063" s="1" t="s">
        <v>4362</v>
      </c>
      <c r="C2063" s="1" t="s">
        <v>4362</v>
      </c>
      <c r="D2063" s="1" t="s">
        <v>20</v>
      </c>
      <c r="E2063" s="1" t="s">
        <v>6255</v>
      </c>
      <c r="F2063">
        <v>1</v>
      </c>
      <c r="G2063" s="1" t="s">
        <v>6365</v>
      </c>
    </row>
    <row r="2064" spans="1:7" x14ac:dyDescent="0.25">
      <c r="A2064" s="1" t="s">
        <v>786</v>
      </c>
      <c r="B2064" s="1" t="s">
        <v>4362</v>
      </c>
      <c r="C2064" s="1" t="s">
        <v>4362</v>
      </c>
      <c r="D2064" s="1" t="s">
        <v>20</v>
      </c>
      <c r="E2064" s="1" t="s">
        <v>6257</v>
      </c>
      <c r="F2064">
        <v>1</v>
      </c>
      <c r="G2064" s="1" t="s">
        <v>6366</v>
      </c>
    </row>
    <row r="2065" spans="1:7" x14ac:dyDescent="0.25">
      <c r="A2065" s="1" t="s">
        <v>786</v>
      </c>
      <c r="B2065" s="1" t="s">
        <v>4362</v>
      </c>
      <c r="C2065" s="1" t="s">
        <v>4362</v>
      </c>
      <c r="D2065" s="1" t="s">
        <v>20</v>
      </c>
      <c r="E2065" s="1" t="s">
        <v>6259</v>
      </c>
      <c r="F2065">
        <v>1</v>
      </c>
      <c r="G2065" s="1" t="s">
        <v>6367</v>
      </c>
    </row>
    <row r="2066" spans="1:7" x14ac:dyDescent="0.25">
      <c r="A2066" s="1" t="s">
        <v>786</v>
      </c>
      <c r="B2066" s="1" t="s">
        <v>4362</v>
      </c>
      <c r="C2066" s="1" t="s">
        <v>4362</v>
      </c>
      <c r="D2066" s="1" t="s">
        <v>20</v>
      </c>
      <c r="E2066" s="1" t="s">
        <v>6261</v>
      </c>
      <c r="F2066">
        <v>1</v>
      </c>
      <c r="G2066" s="1" t="s">
        <v>6368</v>
      </c>
    </row>
    <row r="2067" spans="1:7" x14ac:dyDescent="0.25">
      <c r="A2067" s="1" t="s">
        <v>786</v>
      </c>
      <c r="B2067" s="1" t="s">
        <v>4362</v>
      </c>
      <c r="C2067" s="1" t="s">
        <v>4362</v>
      </c>
      <c r="D2067" s="1" t="s">
        <v>20</v>
      </c>
      <c r="E2067" s="1" t="s">
        <v>6263</v>
      </c>
      <c r="F2067">
        <v>1</v>
      </c>
      <c r="G2067" s="1" t="s">
        <v>6369</v>
      </c>
    </row>
    <row r="2068" spans="1:7" x14ac:dyDescent="0.25">
      <c r="A2068" s="1" t="s">
        <v>786</v>
      </c>
      <c r="B2068" s="1" t="s">
        <v>4362</v>
      </c>
      <c r="C2068" s="1" t="s">
        <v>4362</v>
      </c>
      <c r="D2068" s="1" t="s">
        <v>20</v>
      </c>
      <c r="E2068" s="1" t="s">
        <v>6265</v>
      </c>
      <c r="F2068">
        <v>1</v>
      </c>
      <c r="G2068" s="1" t="s">
        <v>6370</v>
      </c>
    </row>
    <row r="2069" spans="1:7" x14ac:dyDescent="0.25">
      <c r="A2069" s="1" t="s">
        <v>786</v>
      </c>
      <c r="B2069" s="1" t="s">
        <v>4362</v>
      </c>
      <c r="C2069" s="1" t="s">
        <v>4362</v>
      </c>
      <c r="D2069" s="1" t="s">
        <v>20</v>
      </c>
      <c r="E2069" s="1" t="s">
        <v>6267</v>
      </c>
      <c r="F2069">
        <v>1</v>
      </c>
      <c r="G2069" s="1" t="s">
        <v>6371</v>
      </c>
    </row>
    <row r="2070" spans="1:7" x14ac:dyDescent="0.25">
      <c r="A2070" s="1" t="s">
        <v>786</v>
      </c>
      <c r="B2070" s="1" t="s">
        <v>4362</v>
      </c>
      <c r="C2070" s="1" t="s">
        <v>4362</v>
      </c>
      <c r="D2070" s="1" t="s">
        <v>20</v>
      </c>
      <c r="E2070" s="1" t="s">
        <v>6157</v>
      </c>
      <c r="F2070">
        <v>1</v>
      </c>
      <c r="G2070" s="1" t="s">
        <v>6317</v>
      </c>
    </row>
    <row r="2071" spans="1:7" x14ac:dyDescent="0.25">
      <c r="A2071" s="1" t="s">
        <v>786</v>
      </c>
      <c r="B2071" s="1" t="s">
        <v>4362</v>
      </c>
      <c r="C2071" s="1" t="s">
        <v>4362</v>
      </c>
      <c r="D2071" s="1" t="s">
        <v>20</v>
      </c>
      <c r="E2071" s="1" t="s">
        <v>6159</v>
      </c>
      <c r="F2071">
        <v>1</v>
      </c>
      <c r="G2071" s="1" t="s">
        <v>6318</v>
      </c>
    </row>
    <row r="2072" spans="1:7" x14ac:dyDescent="0.25">
      <c r="A2072" s="1" t="s">
        <v>786</v>
      </c>
      <c r="B2072" s="1" t="s">
        <v>4362</v>
      </c>
      <c r="C2072" s="1" t="s">
        <v>4362</v>
      </c>
      <c r="D2072" s="1" t="s">
        <v>20</v>
      </c>
      <c r="E2072" s="1" t="s">
        <v>6161</v>
      </c>
      <c r="F2072">
        <v>1</v>
      </c>
      <c r="G2072" s="1" t="s">
        <v>6319</v>
      </c>
    </row>
    <row r="2073" spans="1:7" x14ac:dyDescent="0.25">
      <c r="A2073" s="1" t="s">
        <v>786</v>
      </c>
      <c r="B2073" s="1" t="s">
        <v>4362</v>
      </c>
      <c r="C2073" s="1" t="s">
        <v>4362</v>
      </c>
      <c r="D2073" s="1" t="s">
        <v>20</v>
      </c>
      <c r="E2073" s="1" t="s">
        <v>6165</v>
      </c>
      <c r="F2073">
        <v>1</v>
      </c>
      <c r="G2073" s="1" t="s">
        <v>6320</v>
      </c>
    </row>
    <row r="2074" spans="1:7" x14ac:dyDescent="0.25">
      <c r="A2074" s="1" t="s">
        <v>786</v>
      </c>
      <c r="B2074" s="1" t="s">
        <v>4362</v>
      </c>
      <c r="C2074" s="1" t="s">
        <v>4362</v>
      </c>
      <c r="D2074" s="1" t="s">
        <v>20</v>
      </c>
      <c r="E2074" s="1" t="s">
        <v>6321</v>
      </c>
      <c r="F2074">
        <v>1</v>
      </c>
      <c r="G2074" s="1" t="s">
        <v>6322</v>
      </c>
    </row>
    <row r="2075" spans="1:7" x14ac:dyDescent="0.25">
      <c r="A2075" s="1" t="s">
        <v>786</v>
      </c>
      <c r="B2075" s="1" t="s">
        <v>4362</v>
      </c>
      <c r="C2075" s="1" t="s">
        <v>4362</v>
      </c>
      <c r="D2075" s="1" t="s">
        <v>20</v>
      </c>
      <c r="E2075" s="1" t="s">
        <v>6372</v>
      </c>
      <c r="F2075">
        <v>1</v>
      </c>
      <c r="G2075" s="1" t="s">
        <v>6373</v>
      </c>
    </row>
    <row r="2076" spans="1:7" x14ac:dyDescent="0.25">
      <c r="A2076" s="1" t="s">
        <v>786</v>
      </c>
      <c r="B2076" s="1" t="s">
        <v>4362</v>
      </c>
      <c r="C2076" s="1" t="s">
        <v>4362</v>
      </c>
      <c r="D2076" s="1" t="s">
        <v>20</v>
      </c>
      <c r="E2076" s="1" t="s">
        <v>6171</v>
      </c>
      <c r="F2076">
        <v>1</v>
      </c>
      <c r="G2076" s="1" t="s">
        <v>6324</v>
      </c>
    </row>
    <row r="2077" spans="1:7" x14ac:dyDescent="0.25">
      <c r="A2077" s="1" t="s">
        <v>786</v>
      </c>
      <c r="B2077" s="1" t="s">
        <v>4362</v>
      </c>
      <c r="C2077" s="1" t="s">
        <v>4362</v>
      </c>
      <c r="D2077" s="1" t="s">
        <v>20</v>
      </c>
      <c r="E2077" s="1" t="s">
        <v>6374</v>
      </c>
      <c r="F2077">
        <v>1</v>
      </c>
      <c r="G2077" s="1" t="s">
        <v>6375</v>
      </c>
    </row>
    <row r="2078" spans="1:7" x14ac:dyDescent="0.25">
      <c r="A2078" s="1" t="s">
        <v>786</v>
      </c>
      <c r="B2078" s="1" t="s">
        <v>4362</v>
      </c>
      <c r="C2078" s="1" t="s">
        <v>4362</v>
      </c>
      <c r="D2078" s="1" t="s">
        <v>20</v>
      </c>
      <c r="E2078" s="1" t="s">
        <v>6181</v>
      </c>
      <c r="F2078">
        <v>1</v>
      </c>
      <c r="G2078" s="1" t="s">
        <v>6327</v>
      </c>
    </row>
    <row r="2079" spans="1:7" x14ac:dyDescent="0.25">
      <c r="A2079" s="1" t="s">
        <v>786</v>
      </c>
      <c r="B2079" s="1" t="s">
        <v>4362</v>
      </c>
      <c r="C2079" s="1" t="s">
        <v>4362</v>
      </c>
      <c r="D2079" s="1" t="s">
        <v>20</v>
      </c>
      <c r="E2079" s="1" t="s">
        <v>6183</v>
      </c>
      <c r="F2079">
        <v>1</v>
      </c>
      <c r="G2079" s="1" t="s">
        <v>6328</v>
      </c>
    </row>
    <row r="2080" spans="1:7" x14ac:dyDescent="0.25">
      <c r="A2080" s="1" t="s">
        <v>786</v>
      </c>
      <c r="B2080" s="1" t="s">
        <v>4362</v>
      </c>
      <c r="C2080" s="1" t="s">
        <v>4362</v>
      </c>
      <c r="D2080" s="1" t="s">
        <v>20</v>
      </c>
      <c r="E2080" s="1" t="s">
        <v>6185</v>
      </c>
      <c r="F2080">
        <v>1</v>
      </c>
      <c r="G2080" s="1" t="s">
        <v>6329</v>
      </c>
    </row>
    <row r="2081" spans="1:7" x14ac:dyDescent="0.25">
      <c r="A2081" s="1" t="s">
        <v>786</v>
      </c>
      <c r="B2081" s="1" t="s">
        <v>4362</v>
      </c>
      <c r="C2081" s="1" t="s">
        <v>4362</v>
      </c>
      <c r="D2081" s="1" t="s">
        <v>20</v>
      </c>
      <c r="E2081" s="1" t="s">
        <v>6187</v>
      </c>
      <c r="F2081">
        <v>1</v>
      </c>
      <c r="G2081" s="1" t="s">
        <v>6330</v>
      </c>
    </row>
    <row r="2082" spans="1:7" x14ac:dyDescent="0.25">
      <c r="A2082" s="1" t="s">
        <v>786</v>
      </c>
      <c r="B2082" s="1" t="s">
        <v>4362</v>
      </c>
      <c r="C2082" s="1" t="s">
        <v>4362</v>
      </c>
      <c r="D2082" s="1" t="s">
        <v>20</v>
      </c>
      <c r="E2082" s="1" t="s">
        <v>6189</v>
      </c>
      <c r="F2082">
        <v>1</v>
      </c>
      <c r="G2082" s="1" t="s">
        <v>6331</v>
      </c>
    </row>
    <row r="2083" spans="1:7" x14ac:dyDescent="0.25">
      <c r="A2083" s="1" t="s">
        <v>786</v>
      </c>
      <c r="B2083" s="1" t="s">
        <v>4362</v>
      </c>
      <c r="C2083" s="1" t="s">
        <v>4362</v>
      </c>
      <c r="D2083" s="1" t="s">
        <v>20</v>
      </c>
      <c r="E2083" s="1" t="s">
        <v>6191</v>
      </c>
      <c r="F2083">
        <v>1</v>
      </c>
      <c r="G2083" s="1" t="s">
        <v>6332</v>
      </c>
    </row>
    <row r="2084" spans="1:7" x14ac:dyDescent="0.25">
      <c r="A2084" s="1" t="s">
        <v>786</v>
      </c>
      <c r="B2084" s="1" t="s">
        <v>4362</v>
      </c>
      <c r="C2084" s="1" t="s">
        <v>4362</v>
      </c>
      <c r="D2084" s="1" t="s">
        <v>20</v>
      </c>
      <c r="E2084" s="1" t="s">
        <v>6193</v>
      </c>
      <c r="F2084">
        <v>1</v>
      </c>
      <c r="G2084" s="1" t="s">
        <v>6333</v>
      </c>
    </row>
    <row r="2085" spans="1:7" x14ac:dyDescent="0.25">
      <c r="A2085" s="1" t="s">
        <v>786</v>
      </c>
      <c r="B2085" s="1" t="s">
        <v>4362</v>
      </c>
      <c r="C2085" s="1" t="s">
        <v>4362</v>
      </c>
      <c r="D2085" s="1" t="s">
        <v>20</v>
      </c>
      <c r="E2085" s="1" t="s">
        <v>6195</v>
      </c>
      <c r="F2085">
        <v>1</v>
      </c>
      <c r="G2085" s="1" t="s">
        <v>6334</v>
      </c>
    </row>
    <row r="2086" spans="1:7" x14ac:dyDescent="0.25">
      <c r="A2086" s="1" t="s">
        <v>786</v>
      </c>
      <c r="B2086" s="1" t="s">
        <v>4362</v>
      </c>
      <c r="C2086" s="1" t="s">
        <v>4362</v>
      </c>
      <c r="D2086" s="1" t="s">
        <v>20</v>
      </c>
      <c r="E2086" s="1" t="s">
        <v>6199</v>
      </c>
      <c r="F2086">
        <v>1</v>
      </c>
      <c r="G2086" s="1" t="s">
        <v>6336</v>
      </c>
    </row>
    <row r="2087" spans="1:7" x14ac:dyDescent="0.25">
      <c r="A2087" s="1" t="s">
        <v>786</v>
      </c>
      <c r="B2087" s="1" t="s">
        <v>4362</v>
      </c>
      <c r="C2087" s="1" t="s">
        <v>4362</v>
      </c>
      <c r="D2087" s="1" t="s">
        <v>20</v>
      </c>
      <c r="E2087" s="1" t="s">
        <v>6201</v>
      </c>
      <c r="F2087">
        <v>1</v>
      </c>
      <c r="G2087" s="1" t="s">
        <v>6337</v>
      </c>
    </row>
    <row r="2088" spans="1:7" x14ac:dyDescent="0.25">
      <c r="A2088" s="1" t="s">
        <v>786</v>
      </c>
      <c r="B2088" s="1" t="s">
        <v>4362</v>
      </c>
      <c r="C2088" s="1" t="s">
        <v>4362</v>
      </c>
      <c r="D2088" s="1" t="s">
        <v>20</v>
      </c>
      <c r="E2088" s="1" t="s">
        <v>5893</v>
      </c>
      <c r="F2088">
        <v>1</v>
      </c>
      <c r="G2088" s="1" t="s">
        <v>6338</v>
      </c>
    </row>
    <row r="2089" spans="1:7" x14ac:dyDescent="0.25">
      <c r="A2089" s="1" t="s">
        <v>786</v>
      </c>
      <c r="B2089" s="1" t="s">
        <v>4362</v>
      </c>
      <c r="C2089" s="1" t="s">
        <v>4362</v>
      </c>
      <c r="D2089" s="1" t="s">
        <v>20</v>
      </c>
      <c r="E2089" s="1" t="s">
        <v>6204</v>
      </c>
      <c r="F2089">
        <v>1</v>
      </c>
      <c r="G2089" s="1" t="s">
        <v>6339</v>
      </c>
    </row>
    <row r="2090" spans="1:7" x14ac:dyDescent="0.25">
      <c r="A2090" s="1" t="s">
        <v>786</v>
      </c>
      <c r="B2090" s="1" t="s">
        <v>4362</v>
      </c>
      <c r="C2090" s="1" t="s">
        <v>4362</v>
      </c>
      <c r="D2090" s="1" t="s">
        <v>20</v>
      </c>
      <c r="E2090" s="1" t="s">
        <v>6206</v>
      </c>
      <c r="F2090">
        <v>1</v>
      </c>
      <c r="G2090" s="1" t="s">
        <v>6340</v>
      </c>
    </row>
    <row r="2091" spans="1:7" x14ac:dyDescent="0.25">
      <c r="A2091" s="1" t="s">
        <v>786</v>
      </c>
      <c r="B2091" s="1" t="s">
        <v>4362</v>
      </c>
      <c r="C2091" s="1" t="s">
        <v>4362</v>
      </c>
      <c r="D2091" s="1" t="s">
        <v>20</v>
      </c>
      <c r="E2091" s="1" t="s">
        <v>6208</v>
      </c>
      <c r="F2091">
        <v>1</v>
      </c>
      <c r="G2091" s="1" t="s">
        <v>6341</v>
      </c>
    </row>
    <row r="2092" spans="1:7" x14ac:dyDescent="0.25">
      <c r="A2092" s="1" t="s">
        <v>786</v>
      </c>
      <c r="B2092" s="1" t="s">
        <v>4362</v>
      </c>
      <c r="C2092" s="1" t="s">
        <v>4362</v>
      </c>
      <c r="D2092" s="1" t="s">
        <v>20</v>
      </c>
      <c r="E2092" s="1" t="s">
        <v>5895</v>
      </c>
      <c r="F2092">
        <v>1</v>
      </c>
      <c r="G2092" s="1" t="s">
        <v>6342</v>
      </c>
    </row>
    <row r="2093" spans="1:7" x14ac:dyDescent="0.25">
      <c r="A2093" s="1" t="s">
        <v>786</v>
      </c>
      <c r="B2093" s="1" t="s">
        <v>4362</v>
      </c>
      <c r="C2093" s="1" t="s">
        <v>4362</v>
      </c>
      <c r="D2093" s="1" t="s">
        <v>20</v>
      </c>
      <c r="E2093" s="1" t="s">
        <v>5899</v>
      </c>
      <c r="F2093">
        <v>1</v>
      </c>
      <c r="G2093" s="1" t="s">
        <v>6343</v>
      </c>
    </row>
    <row r="2094" spans="1:7" x14ac:dyDescent="0.25">
      <c r="A2094" s="1" t="s">
        <v>786</v>
      </c>
      <c r="B2094" s="1" t="s">
        <v>4362</v>
      </c>
      <c r="C2094" s="1" t="s">
        <v>4362</v>
      </c>
      <c r="D2094" s="1" t="s">
        <v>20</v>
      </c>
      <c r="E2094" s="1" t="s">
        <v>6212</v>
      </c>
      <c r="F2094">
        <v>1</v>
      </c>
      <c r="G2094" s="1" t="s">
        <v>6344</v>
      </c>
    </row>
    <row r="2095" spans="1:7" x14ac:dyDescent="0.25">
      <c r="A2095" s="1" t="s">
        <v>786</v>
      </c>
      <c r="B2095" s="1" t="s">
        <v>4362</v>
      </c>
      <c r="C2095" s="1" t="s">
        <v>4362</v>
      </c>
      <c r="D2095" s="1" t="s">
        <v>20</v>
      </c>
      <c r="E2095" s="1" t="s">
        <v>6214</v>
      </c>
      <c r="F2095">
        <v>1</v>
      </c>
      <c r="G2095" s="1" t="s">
        <v>6345</v>
      </c>
    </row>
    <row r="2096" spans="1:7" x14ac:dyDescent="0.25">
      <c r="A2096" s="1" t="s">
        <v>786</v>
      </c>
      <c r="B2096" s="1" t="s">
        <v>4362</v>
      </c>
      <c r="C2096" s="1" t="s">
        <v>4362</v>
      </c>
      <c r="D2096" s="1" t="s">
        <v>20</v>
      </c>
      <c r="E2096" s="1" t="s">
        <v>6376</v>
      </c>
      <c r="F2096">
        <v>1</v>
      </c>
      <c r="G2096" s="1" t="s">
        <v>6377</v>
      </c>
    </row>
    <row r="2097" spans="1:7" x14ac:dyDescent="0.25">
      <c r="A2097" s="1" t="s">
        <v>786</v>
      </c>
      <c r="B2097" s="1" t="s">
        <v>4362</v>
      </c>
      <c r="C2097" s="1" t="s">
        <v>4362</v>
      </c>
      <c r="D2097" s="1" t="s">
        <v>20</v>
      </c>
      <c r="E2097" s="1" t="s">
        <v>6218</v>
      </c>
      <c r="F2097">
        <v>1</v>
      </c>
      <c r="G2097" s="1" t="s">
        <v>6348</v>
      </c>
    </row>
    <row r="2098" spans="1:7" x14ac:dyDescent="0.25">
      <c r="A2098" s="1" t="s">
        <v>786</v>
      </c>
      <c r="B2098" s="1" t="s">
        <v>4362</v>
      </c>
      <c r="C2098" s="1" t="s">
        <v>4362</v>
      </c>
      <c r="D2098" s="1" t="s">
        <v>20</v>
      </c>
      <c r="E2098" s="1" t="s">
        <v>6378</v>
      </c>
      <c r="F2098">
        <v>1</v>
      </c>
      <c r="G2098" s="1" t="s">
        <v>6379</v>
      </c>
    </row>
    <row r="2099" spans="1:7" x14ac:dyDescent="0.25">
      <c r="A2099" s="1" t="s">
        <v>786</v>
      </c>
      <c r="B2099" s="1" t="s">
        <v>4362</v>
      </c>
      <c r="C2099" s="1" t="s">
        <v>4362</v>
      </c>
      <c r="D2099" s="1" t="s">
        <v>20</v>
      </c>
      <c r="E2099" s="1" t="s">
        <v>6222</v>
      </c>
      <c r="F2099">
        <v>1</v>
      </c>
      <c r="G2099" s="1" t="s">
        <v>6350</v>
      </c>
    </row>
    <row r="2100" spans="1:7" x14ac:dyDescent="0.25">
      <c r="A2100" s="1" t="s">
        <v>786</v>
      </c>
      <c r="B2100" s="1" t="s">
        <v>4362</v>
      </c>
      <c r="C2100" s="1" t="s">
        <v>4362</v>
      </c>
      <c r="D2100" s="1" t="s">
        <v>20</v>
      </c>
      <c r="E2100" s="1" t="s">
        <v>6224</v>
      </c>
      <c r="F2100">
        <v>1</v>
      </c>
      <c r="G2100" s="1" t="s">
        <v>6380</v>
      </c>
    </row>
    <row r="2101" spans="1:7" x14ac:dyDescent="0.25">
      <c r="A2101" s="1" t="s">
        <v>786</v>
      </c>
      <c r="B2101" s="1" t="s">
        <v>4362</v>
      </c>
      <c r="C2101" s="1" t="s">
        <v>4362</v>
      </c>
      <c r="D2101" s="1" t="s">
        <v>20</v>
      </c>
      <c r="E2101" s="1" t="s">
        <v>6226</v>
      </c>
      <c r="F2101">
        <v>1</v>
      </c>
      <c r="G2101" s="1" t="s">
        <v>6381</v>
      </c>
    </row>
    <row r="2102" spans="1:7" x14ac:dyDescent="0.25">
      <c r="A2102" s="1" t="s">
        <v>786</v>
      </c>
      <c r="B2102" s="1" t="s">
        <v>4362</v>
      </c>
      <c r="C2102" s="1" t="s">
        <v>4362</v>
      </c>
      <c r="D2102" s="1" t="s">
        <v>20</v>
      </c>
      <c r="E2102" s="1" t="s">
        <v>6228</v>
      </c>
      <c r="F2102">
        <v>1</v>
      </c>
      <c r="G2102" s="1" t="s">
        <v>6382</v>
      </c>
    </row>
    <row r="2103" spans="1:7" x14ac:dyDescent="0.25">
      <c r="A2103" s="1" t="s">
        <v>786</v>
      </c>
      <c r="B2103" s="1" t="s">
        <v>4362</v>
      </c>
      <c r="C2103" s="1" t="s">
        <v>4362</v>
      </c>
      <c r="D2103" s="1" t="s">
        <v>20</v>
      </c>
      <c r="E2103" s="1" t="s">
        <v>6230</v>
      </c>
      <c r="F2103">
        <v>1</v>
      </c>
      <c r="G2103" s="1" t="s">
        <v>6383</v>
      </c>
    </row>
    <row r="2104" spans="1:7" x14ac:dyDescent="0.25">
      <c r="A2104" s="1" t="s">
        <v>786</v>
      </c>
      <c r="B2104" s="1" t="s">
        <v>4362</v>
      </c>
      <c r="C2104" s="1" t="s">
        <v>4362</v>
      </c>
      <c r="D2104" s="1" t="s">
        <v>20</v>
      </c>
      <c r="E2104" s="1" t="s">
        <v>5901</v>
      </c>
      <c r="F2104">
        <v>1</v>
      </c>
      <c r="G2104" s="1" t="s">
        <v>6353</v>
      </c>
    </row>
    <row r="2105" spans="1:7" x14ac:dyDescent="0.25">
      <c r="A2105" s="1" t="s">
        <v>786</v>
      </c>
      <c r="B2105" s="1" t="s">
        <v>4362</v>
      </c>
      <c r="C2105" s="1" t="s">
        <v>4362</v>
      </c>
      <c r="D2105" s="1" t="s">
        <v>20</v>
      </c>
      <c r="E2105" s="1" t="s">
        <v>6233</v>
      </c>
      <c r="F2105">
        <v>1</v>
      </c>
      <c r="G2105" s="1" t="s">
        <v>6384</v>
      </c>
    </row>
    <row r="2106" spans="1:7" x14ac:dyDescent="0.25">
      <c r="A2106" s="1" t="s">
        <v>786</v>
      </c>
      <c r="B2106" s="1" t="s">
        <v>4362</v>
      </c>
      <c r="C2106" s="1" t="s">
        <v>4362</v>
      </c>
      <c r="D2106" s="1" t="s">
        <v>20</v>
      </c>
      <c r="E2106" s="1" t="s">
        <v>6235</v>
      </c>
      <c r="F2106">
        <v>1</v>
      </c>
      <c r="G2106" s="1" t="s">
        <v>6354</v>
      </c>
    </row>
    <row r="2107" spans="1:7" x14ac:dyDescent="0.25">
      <c r="A2107" s="1" t="s">
        <v>786</v>
      </c>
      <c r="B2107" s="1" t="s">
        <v>4362</v>
      </c>
      <c r="C2107" s="1" t="s">
        <v>4362</v>
      </c>
      <c r="D2107" s="1" t="s">
        <v>20</v>
      </c>
      <c r="E2107" s="1" t="s">
        <v>5903</v>
      </c>
      <c r="F2107">
        <v>1</v>
      </c>
      <c r="G2107" s="1" t="s">
        <v>6355</v>
      </c>
    </row>
    <row r="2108" spans="1:7" x14ac:dyDescent="0.25">
      <c r="A2108" s="1" t="s">
        <v>786</v>
      </c>
      <c r="B2108" s="1" t="s">
        <v>4362</v>
      </c>
      <c r="C2108" s="1" t="s">
        <v>4362</v>
      </c>
      <c r="D2108" s="1" t="s">
        <v>20</v>
      </c>
      <c r="E2108" s="1" t="s">
        <v>6238</v>
      </c>
      <c r="F2108">
        <v>1</v>
      </c>
      <c r="G2108" s="1" t="s">
        <v>6356</v>
      </c>
    </row>
    <row r="2109" spans="1:7" x14ac:dyDescent="0.25">
      <c r="A2109" s="1" t="s">
        <v>786</v>
      </c>
      <c r="B2109" s="1" t="s">
        <v>4362</v>
      </c>
      <c r="C2109" s="1" t="s">
        <v>4362</v>
      </c>
      <c r="D2109" s="1" t="s">
        <v>20</v>
      </c>
      <c r="E2109" s="1" t="s">
        <v>6243</v>
      </c>
      <c r="F2109">
        <v>1</v>
      </c>
      <c r="G2109" s="1" t="s">
        <v>6359</v>
      </c>
    </row>
    <row r="2110" spans="1:7" x14ac:dyDescent="0.25">
      <c r="A2110" s="1" t="s">
        <v>786</v>
      </c>
      <c r="B2110" s="1" t="s">
        <v>4362</v>
      </c>
      <c r="C2110" s="1" t="s">
        <v>4362</v>
      </c>
      <c r="D2110" s="1" t="s">
        <v>20</v>
      </c>
      <c r="E2110" s="1" t="s">
        <v>6245</v>
      </c>
      <c r="F2110">
        <v>1</v>
      </c>
      <c r="G2110" s="1" t="s">
        <v>6360</v>
      </c>
    </row>
    <row r="2111" spans="1:7" x14ac:dyDescent="0.25">
      <c r="A2111" s="1" t="s">
        <v>786</v>
      </c>
      <c r="B2111" s="1" t="s">
        <v>4362</v>
      </c>
      <c r="C2111" s="1" t="s">
        <v>4362</v>
      </c>
      <c r="D2111" s="1" t="s">
        <v>20</v>
      </c>
      <c r="E2111" s="1" t="s">
        <v>6247</v>
      </c>
      <c r="F2111">
        <v>1</v>
      </c>
      <c r="G2111" s="1" t="s">
        <v>6361</v>
      </c>
    </row>
    <row r="2112" spans="1:7" x14ac:dyDescent="0.25">
      <c r="A2112" s="1" t="s">
        <v>786</v>
      </c>
      <c r="B2112" s="1" t="s">
        <v>4362</v>
      </c>
      <c r="C2112" s="1" t="s">
        <v>4362</v>
      </c>
      <c r="D2112" s="1" t="s">
        <v>20</v>
      </c>
      <c r="E2112" s="1" t="s">
        <v>6249</v>
      </c>
      <c r="F2112">
        <v>1</v>
      </c>
      <c r="G2112" s="1" t="s">
        <v>6362</v>
      </c>
    </row>
    <row r="2113" spans="1:7" x14ac:dyDescent="0.25">
      <c r="A2113" s="1" t="s">
        <v>786</v>
      </c>
      <c r="B2113" s="1" t="s">
        <v>4362</v>
      </c>
      <c r="C2113" s="1" t="s">
        <v>4362</v>
      </c>
      <c r="D2113" s="1" t="s">
        <v>20</v>
      </c>
      <c r="E2113" s="1" t="s">
        <v>6251</v>
      </c>
      <c r="F2113">
        <v>1</v>
      </c>
      <c r="G2113" s="1" t="s">
        <v>6363</v>
      </c>
    </row>
    <row r="2114" spans="1:7" x14ac:dyDescent="0.25">
      <c r="A2114" s="1" t="s">
        <v>786</v>
      </c>
      <c r="B2114" s="1" t="s">
        <v>4362</v>
      </c>
      <c r="C2114" s="1" t="s">
        <v>4362</v>
      </c>
      <c r="D2114" s="1" t="s">
        <v>20</v>
      </c>
      <c r="E2114" s="1" t="s">
        <v>6253</v>
      </c>
      <c r="F2114">
        <v>1</v>
      </c>
      <c r="G2114" s="1" t="s">
        <v>6364</v>
      </c>
    </row>
    <row r="2115" spans="1:7" x14ac:dyDescent="0.25">
      <c r="A2115" s="1" t="s">
        <v>786</v>
      </c>
      <c r="B2115" s="1" t="s">
        <v>4362</v>
      </c>
      <c r="C2115" s="1" t="s">
        <v>4362</v>
      </c>
      <c r="D2115" s="1" t="s">
        <v>20</v>
      </c>
      <c r="E2115" s="1" t="s">
        <v>6255</v>
      </c>
      <c r="F2115">
        <v>1</v>
      </c>
      <c r="G2115" s="1" t="s">
        <v>6365</v>
      </c>
    </row>
    <row r="2116" spans="1:7" x14ac:dyDescent="0.25">
      <c r="A2116" s="1" t="s">
        <v>786</v>
      </c>
      <c r="B2116" s="1" t="s">
        <v>4362</v>
      </c>
      <c r="C2116" s="1" t="s">
        <v>4362</v>
      </c>
      <c r="D2116" s="1" t="s">
        <v>20</v>
      </c>
      <c r="E2116" s="1" t="s">
        <v>6257</v>
      </c>
      <c r="F2116">
        <v>1</v>
      </c>
      <c r="G2116" s="1" t="s">
        <v>6366</v>
      </c>
    </row>
    <row r="2117" spans="1:7" x14ac:dyDescent="0.25">
      <c r="A2117" s="1" t="s">
        <v>786</v>
      </c>
      <c r="B2117" s="1" t="s">
        <v>4362</v>
      </c>
      <c r="C2117" s="1" t="s">
        <v>4362</v>
      </c>
      <c r="D2117" s="1" t="s">
        <v>20</v>
      </c>
      <c r="E2117" s="1" t="s">
        <v>6259</v>
      </c>
      <c r="F2117">
        <v>1</v>
      </c>
      <c r="G2117" s="1" t="s">
        <v>6367</v>
      </c>
    </row>
    <row r="2118" spans="1:7" x14ac:dyDescent="0.25">
      <c r="A2118" s="1" t="s">
        <v>786</v>
      </c>
      <c r="B2118" s="1" t="s">
        <v>4362</v>
      </c>
      <c r="C2118" s="1" t="s">
        <v>4362</v>
      </c>
      <c r="D2118" s="1" t="s">
        <v>20</v>
      </c>
      <c r="E2118" s="1" t="s">
        <v>6261</v>
      </c>
      <c r="F2118">
        <v>1</v>
      </c>
      <c r="G2118" s="1" t="s">
        <v>6368</v>
      </c>
    </row>
    <row r="2119" spans="1:7" x14ac:dyDescent="0.25">
      <c r="A2119" s="1" t="s">
        <v>786</v>
      </c>
      <c r="B2119" s="1" t="s">
        <v>4362</v>
      </c>
      <c r="C2119" s="1" t="s">
        <v>4362</v>
      </c>
      <c r="D2119" s="1" t="s">
        <v>20</v>
      </c>
      <c r="E2119" s="1" t="s">
        <v>6263</v>
      </c>
      <c r="F2119">
        <v>1</v>
      </c>
      <c r="G2119" s="1" t="s">
        <v>6369</v>
      </c>
    </row>
    <row r="2120" spans="1:7" x14ac:dyDescent="0.25">
      <c r="A2120" s="1" t="s">
        <v>786</v>
      </c>
      <c r="B2120" s="1" t="s">
        <v>4362</v>
      </c>
      <c r="C2120" s="1" t="s">
        <v>4362</v>
      </c>
      <c r="D2120" s="1" t="s">
        <v>20</v>
      </c>
      <c r="E2120" s="1" t="s">
        <v>6265</v>
      </c>
      <c r="F2120">
        <v>1</v>
      </c>
      <c r="G2120" s="1" t="s">
        <v>6370</v>
      </c>
    </row>
    <row r="2121" spans="1:7" x14ac:dyDescent="0.25">
      <c r="A2121" s="1" t="s">
        <v>786</v>
      </c>
      <c r="B2121" s="1" t="s">
        <v>4362</v>
      </c>
      <c r="C2121" s="1" t="s">
        <v>4362</v>
      </c>
      <c r="D2121" s="1" t="s">
        <v>20</v>
      </c>
      <c r="E2121" s="1" t="s">
        <v>6267</v>
      </c>
      <c r="F2121">
        <v>1</v>
      </c>
      <c r="G2121" s="1" t="s">
        <v>6371</v>
      </c>
    </row>
    <row r="2122" spans="1:7" x14ac:dyDescent="0.25">
      <c r="A2122" s="1" t="s">
        <v>786</v>
      </c>
      <c r="B2122" s="1" t="s">
        <v>4419</v>
      </c>
      <c r="C2122" s="1" t="s">
        <v>4420</v>
      </c>
      <c r="D2122" s="1" t="s">
        <v>20</v>
      </c>
      <c r="E2122" s="1" t="s">
        <v>5909</v>
      </c>
      <c r="F2122">
        <v>1</v>
      </c>
      <c r="G2122" s="1" t="s">
        <v>6385</v>
      </c>
    </row>
    <row r="2123" spans="1:7" x14ac:dyDescent="0.25">
      <c r="A2123" s="1" t="s">
        <v>786</v>
      </c>
      <c r="B2123" s="1" t="s">
        <v>4419</v>
      </c>
      <c r="C2123" s="1" t="s">
        <v>4420</v>
      </c>
      <c r="D2123" s="1" t="s">
        <v>20</v>
      </c>
      <c r="E2123" s="1" t="s">
        <v>6386</v>
      </c>
      <c r="F2123">
        <v>1</v>
      </c>
      <c r="G2123" s="1" t="s">
        <v>6387</v>
      </c>
    </row>
    <row r="2124" spans="1:7" x14ac:dyDescent="0.25">
      <c r="A2124" s="1" t="s">
        <v>786</v>
      </c>
      <c r="B2124" s="1" t="s">
        <v>4419</v>
      </c>
      <c r="C2124" s="1" t="s">
        <v>4420</v>
      </c>
      <c r="D2124" s="1" t="s">
        <v>20</v>
      </c>
      <c r="E2124" s="1" t="s">
        <v>6388</v>
      </c>
      <c r="F2124">
        <v>1</v>
      </c>
      <c r="G2124" s="1" t="s">
        <v>6389</v>
      </c>
    </row>
    <row r="2125" spans="1:7" x14ac:dyDescent="0.25">
      <c r="A2125" s="1" t="s">
        <v>786</v>
      </c>
      <c r="B2125" s="1" t="s">
        <v>4419</v>
      </c>
      <c r="C2125" s="1" t="s">
        <v>4420</v>
      </c>
      <c r="D2125" s="1" t="s">
        <v>20</v>
      </c>
      <c r="E2125" s="1" t="s">
        <v>5911</v>
      </c>
      <c r="F2125">
        <v>1</v>
      </c>
      <c r="G2125" s="1" t="s">
        <v>6390</v>
      </c>
    </row>
    <row r="2126" spans="1:7" x14ac:dyDescent="0.25">
      <c r="A2126" s="1" t="s">
        <v>786</v>
      </c>
      <c r="B2126" s="1" t="s">
        <v>4419</v>
      </c>
      <c r="C2126" s="1" t="s">
        <v>4420</v>
      </c>
      <c r="D2126" s="1" t="s">
        <v>20</v>
      </c>
      <c r="E2126" s="1" t="s">
        <v>6391</v>
      </c>
      <c r="F2126">
        <v>1</v>
      </c>
      <c r="G2126" s="1" t="s">
        <v>6392</v>
      </c>
    </row>
    <row r="2127" spans="1:7" x14ac:dyDescent="0.25">
      <c r="A2127" s="1" t="s">
        <v>786</v>
      </c>
      <c r="B2127" s="1" t="s">
        <v>4419</v>
      </c>
      <c r="C2127" s="1" t="s">
        <v>4420</v>
      </c>
      <c r="D2127" s="1" t="s">
        <v>20</v>
      </c>
      <c r="E2127" s="1" t="s">
        <v>6393</v>
      </c>
      <c r="F2127">
        <v>1</v>
      </c>
      <c r="G2127" s="1" t="s">
        <v>6394</v>
      </c>
    </row>
    <row r="2128" spans="1:7" x14ac:dyDescent="0.25">
      <c r="A2128" s="1" t="s">
        <v>786</v>
      </c>
      <c r="B2128" s="1" t="s">
        <v>4419</v>
      </c>
      <c r="C2128" s="1" t="s">
        <v>4420</v>
      </c>
      <c r="D2128" s="1" t="s">
        <v>20</v>
      </c>
      <c r="E2128" s="1" t="s">
        <v>6395</v>
      </c>
      <c r="F2128">
        <v>1</v>
      </c>
      <c r="G2128" s="1" t="s">
        <v>6396</v>
      </c>
    </row>
    <row r="2129" spans="1:7" x14ac:dyDescent="0.25">
      <c r="A2129" s="1" t="s">
        <v>786</v>
      </c>
      <c r="B2129" s="1" t="s">
        <v>4419</v>
      </c>
      <c r="C2129" s="1" t="s">
        <v>4420</v>
      </c>
      <c r="D2129" s="1" t="s">
        <v>20</v>
      </c>
      <c r="E2129" s="1" t="s">
        <v>5913</v>
      </c>
      <c r="F2129">
        <v>1</v>
      </c>
      <c r="G2129" s="1" t="s">
        <v>6397</v>
      </c>
    </row>
    <row r="2130" spans="1:7" x14ac:dyDescent="0.25">
      <c r="A2130" s="1" t="s">
        <v>786</v>
      </c>
      <c r="B2130" s="1" t="s">
        <v>4419</v>
      </c>
      <c r="C2130" s="1" t="s">
        <v>4420</v>
      </c>
      <c r="D2130" s="1" t="s">
        <v>20</v>
      </c>
      <c r="E2130" s="1" t="s">
        <v>6398</v>
      </c>
      <c r="F2130">
        <v>1</v>
      </c>
      <c r="G2130" s="1" t="s">
        <v>6399</v>
      </c>
    </row>
    <row r="2131" spans="1:7" x14ac:dyDescent="0.25">
      <c r="A2131" s="1" t="s">
        <v>786</v>
      </c>
      <c r="B2131" s="1" t="s">
        <v>4419</v>
      </c>
      <c r="C2131" s="1" t="s">
        <v>4420</v>
      </c>
      <c r="D2131" s="1" t="s">
        <v>20</v>
      </c>
      <c r="E2131" s="1" t="s">
        <v>6400</v>
      </c>
      <c r="F2131">
        <v>1</v>
      </c>
      <c r="G2131" s="1" t="s">
        <v>6401</v>
      </c>
    </row>
    <row r="2132" spans="1:7" x14ac:dyDescent="0.25">
      <c r="A2132" s="1" t="s">
        <v>786</v>
      </c>
      <c r="B2132" s="1" t="s">
        <v>4419</v>
      </c>
      <c r="C2132" s="1" t="s">
        <v>4420</v>
      </c>
      <c r="D2132" s="1" t="s">
        <v>20</v>
      </c>
      <c r="E2132" s="1" t="s">
        <v>6402</v>
      </c>
      <c r="F2132">
        <v>1</v>
      </c>
      <c r="G2132" s="1" t="s">
        <v>6403</v>
      </c>
    </row>
    <row r="2133" spans="1:7" x14ac:dyDescent="0.25">
      <c r="A2133" s="1" t="s">
        <v>786</v>
      </c>
      <c r="B2133" s="1" t="s">
        <v>4419</v>
      </c>
      <c r="C2133" s="1" t="s">
        <v>4420</v>
      </c>
      <c r="D2133" s="1" t="s">
        <v>20</v>
      </c>
      <c r="E2133" s="1" t="s">
        <v>6404</v>
      </c>
      <c r="F2133">
        <v>1</v>
      </c>
      <c r="G2133" s="1" t="s">
        <v>6405</v>
      </c>
    </row>
    <row r="2134" spans="1:7" x14ac:dyDescent="0.25">
      <c r="A2134" s="1" t="s">
        <v>786</v>
      </c>
      <c r="B2134" s="1" t="s">
        <v>4419</v>
      </c>
      <c r="C2134" s="1" t="s">
        <v>4420</v>
      </c>
      <c r="D2134" s="1" t="s">
        <v>20</v>
      </c>
      <c r="E2134" s="1" t="s">
        <v>5915</v>
      </c>
      <c r="F2134">
        <v>1</v>
      </c>
      <c r="G2134" s="1" t="s">
        <v>6406</v>
      </c>
    </row>
    <row r="2135" spans="1:7" x14ac:dyDescent="0.25">
      <c r="A2135" s="1" t="s">
        <v>786</v>
      </c>
      <c r="B2135" s="1" t="s">
        <v>4419</v>
      </c>
      <c r="C2135" s="1" t="s">
        <v>4420</v>
      </c>
      <c r="D2135" s="1" t="s">
        <v>20</v>
      </c>
      <c r="E2135" s="1" t="s">
        <v>6407</v>
      </c>
      <c r="F2135">
        <v>1</v>
      </c>
      <c r="G2135" s="1" t="s">
        <v>6408</v>
      </c>
    </row>
    <row r="2136" spans="1:7" x14ac:dyDescent="0.25">
      <c r="A2136" s="1" t="s">
        <v>786</v>
      </c>
      <c r="B2136" s="1" t="s">
        <v>4419</v>
      </c>
      <c r="C2136" s="1" t="s">
        <v>4420</v>
      </c>
      <c r="D2136" s="1" t="s">
        <v>20</v>
      </c>
      <c r="E2136" s="1" t="s">
        <v>6409</v>
      </c>
      <c r="F2136">
        <v>1</v>
      </c>
      <c r="G2136" s="1" t="s">
        <v>6410</v>
      </c>
    </row>
    <row r="2137" spans="1:7" x14ac:dyDescent="0.25">
      <c r="A2137" s="1" t="s">
        <v>786</v>
      </c>
      <c r="B2137" s="1" t="s">
        <v>4419</v>
      </c>
      <c r="C2137" s="1" t="s">
        <v>4420</v>
      </c>
      <c r="D2137" s="1" t="s">
        <v>20</v>
      </c>
      <c r="E2137" s="1" t="s">
        <v>6411</v>
      </c>
      <c r="F2137">
        <v>1</v>
      </c>
      <c r="G2137" s="1" t="s">
        <v>6412</v>
      </c>
    </row>
    <row r="2138" spans="1:7" x14ac:dyDescent="0.25">
      <c r="A2138" s="1" t="s">
        <v>786</v>
      </c>
      <c r="B2138" s="1" t="s">
        <v>4419</v>
      </c>
      <c r="C2138" s="1" t="s">
        <v>4420</v>
      </c>
      <c r="D2138" s="1" t="s">
        <v>20</v>
      </c>
      <c r="E2138" s="1" t="s">
        <v>6413</v>
      </c>
      <c r="F2138">
        <v>1</v>
      </c>
      <c r="G2138" s="1" t="s">
        <v>6414</v>
      </c>
    </row>
    <row r="2139" spans="1:7" x14ac:dyDescent="0.25">
      <c r="A2139" s="1" t="s">
        <v>786</v>
      </c>
      <c r="B2139" s="1" t="s">
        <v>4419</v>
      </c>
      <c r="C2139" s="1" t="s">
        <v>4420</v>
      </c>
      <c r="D2139" s="1" t="s">
        <v>20</v>
      </c>
      <c r="E2139" s="1" t="s">
        <v>6415</v>
      </c>
      <c r="F2139">
        <v>1</v>
      </c>
      <c r="G2139" s="1" t="s">
        <v>6416</v>
      </c>
    </row>
    <row r="2140" spans="1:7" x14ac:dyDescent="0.25">
      <c r="A2140" s="1" t="s">
        <v>786</v>
      </c>
      <c r="B2140" s="1" t="s">
        <v>4419</v>
      </c>
      <c r="C2140" s="1" t="s">
        <v>4420</v>
      </c>
      <c r="D2140" s="1" t="s">
        <v>20</v>
      </c>
      <c r="E2140" s="1" t="s">
        <v>6417</v>
      </c>
      <c r="F2140">
        <v>1</v>
      </c>
      <c r="G2140" s="1" t="s">
        <v>6418</v>
      </c>
    </row>
    <row r="2141" spans="1:7" x14ac:dyDescent="0.25">
      <c r="A2141" s="1" t="s">
        <v>786</v>
      </c>
      <c r="B2141" s="1" t="s">
        <v>4419</v>
      </c>
      <c r="C2141" s="1" t="s">
        <v>4420</v>
      </c>
      <c r="D2141" s="1" t="s">
        <v>20</v>
      </c>
      <c r="E2141" s="1" t="s">
        <v>5917</v>
      </c>
      <c r="F2141">
        <v>1</v>
      </c>
      <c r="G2141" s="1" t="s">
        <v>6419</v>
      </c>
    </row>
    <row r="2142" spans="1:7" x14ac:dyDescent="0.25">
      <c r="A2142" s="1" t="s">
        <v>786</v>
      </c>
      <c r="B2142" s="1" t="s">
        <v>4419</v>
      </c>
      <c r="C2142" s="1" t="s">
        <v>4420</v>
      </c>
      <c r="D2142" s="1" t="s">
        <v>20</v>
      </c>
      <c r="E2142" s="1" t="s">
        <v>6420</v>
      </c>
      <c r="F2142">
        <v>1</v>
      </c>
      <c r="G2142" s="1" t="s">
        <v>6421</v>
      </c>
    </row>
    <row r="2143" spans="1:7" x14ac:dyDescent="0.25">
      <c r="A2143" s="1" t="s">
        <v>786</v>
      </c>
      <c r="B2143" s="1" t="s">
        <v>4419</v>
      </c>
      <c r="C2143" s="1" t="s">
        <v>4420</v>
      </c>
      <c r="D2143" s="1" t="s">
        <v>20</v>
      </c>
      <c r="E2143" s="1" t="s">
        <v>6422</v>
      </c>
      <c r="F2143">
        <v>1</v>
      </c>
      <c r="G2143" s="1" t="s">
        <v>6423</v>
      </c>
    </row>
    <row r="2144" spans="1:7" x14ac:dyDescent="0.25">
      <c r="A2144" s="1" t="s">
        <v>786</v>
      </c>
      <c r="B2144" s="1" t="s">
        <v>4419</v>
      </c>
      <c r="C2144" s="1" t="s">
        <v>4420</v>
      </c>
      <c r="D2144" s="1" t="s">
        <v>20</v>
      </c>
      <c r="E2144" s="1" t="s">
        <v>6424</v>
      </c>
      <c r="F2144">
        <v>1</v>
      </c>
      <c r="G2144" s="1" t="s">
        <v>6425</v>
      </c>
    </row>
    <row r="2145" spans="1:7" x14ac:dyDescent="0.25">
      <c r="A2145" s="1" t="s">
        <v>786</v>
      </c>
      <c r="B2145" s="1" t="s">
        <v>4419</v>
      </c>
      <c r="C2145" s="1" t="s">
        <v>4420</v>
      </c>
      <c r="D2145" s="1" t="s">
        <v>20</v>
      </c>
      <c r="E2145" s="1" t="s">
        <v>5921</v>
      </c>
      <c r="F2145">
        <v>1</v>
      </c>
      <c r="G2145" s="1" t="s">
        <v>6426</v>
      </c>
    </row>
    <row r="2146" spans="1:7" x14ac:dyDescent="0.25">
      <c r="A2146" s="1" t="s">
        <v>786</v>
      </c>
      <c r="B2146" s="1" t="s">
        <v>4419</v>
      </c>
      <c r="C2146" s="1" t="s">
        <v>4420</v>
      </c>
      <c r="D2146" s="1" t="s">
        <v>20</v>
      </c>
      <c r="E2146" s="1" t="s">
        <v>6427</v>
      </c>
      <c r="F2146">
        <v>1</v>
      </c>
      <c r="G2146" s="1" t="s">
        <v>6428</v>
      </c>
    </row>
    <row r="2147" spans="1:7" x14ac:dyDescent="0.25">
      <c r="A2147" s="1" t="s">
        <v>786</v>
      </c>
      <c r="B2147" s="1" t="s">
        <v>4419</v>
      </c>
      <c r="C2147" s="1" t="s">
        <v>4420</v>
      </c>
      <c r="D2147" s="1" t="s">
        <v>20</v>
      </c>
      <c r="E2147" s="1" t="s">
        <v>6429</v>
      </c>
      <c r="F2147">
        <v>1</v>
      </c>
      <c r="G2147" s="1" t="s">
        <v>6430</v>
      </c>
    </row>
    <row r="2148" spans="1:7" x14ac:dyDescent="0.25">
      <c r="A2148" s="1" t="s">
        <v>786</v>
      </c>
      <c r="B2148" s="1" t="s">
        <v>4419</v>
      </c>
      <c r="C2148" s="1" t="s">
        <v>4420</v>
      </c>
      <c r="D2148" s="1" t="s">
        <v>20</v>
      </c>
      <c r="E2148" s="1" t="s">
        <v>5923</v>
      </c>
      <c r="F2148">
        <v>1</v>
      </c>
      <c r="G2148" s="1" t="s">
        <v>6431</v>
      </c>
    </row>
    <row r="2149" spans="1:7" x14ac:dyDescent="0.25">
      <c r="A2149" s="1" t="s">
        <v>786</v>
      </c>
      <c r="B2149" s="1" t="s">
        <v>4419</v>
      </c>
      <c r="C2149" s="1" t="s">
        <v>4420</v>
      </c>
      <c r="D2149" s="1" t="s">
        <v>20</v>
      </c>
      <c r="E2149" s="1" t="s">
        <v>6432</v>
      </c>
      <c r="F2149">
        <v>1</v>
      </c>
      <c r="G2149" s="1" t="s">
        <v>6433</v>
      </c>
    </row>
    <row r="2150" spans="1:7" x14ac:dyDescent="0.25">
      <c r="A2150" s="1" t="s">
        <v>786</v>
      </c>
      <c r="B2150" s="1" t="s">
        <v>4419</v>
      </c>
      <c r="C2150" s="1" t="s">
        <v>4420</v>
      </c>
      <c r="D2150" s="1" t="s">
        <v>20</v>
      </c>
      <c r="E2150" s="1" t="s">
        <v>6434</v>
      </c>
      <c r="F2150">
        <v>1</v>
      </c>
      <c r="G2150" s="1" t="s">
        <v>6435</v>
      </c>
    </row>
    <row r="2151" spans="1:7" x14ac:dyDescent="0.25">
      <c r="A2151" s="1" t="s">
        <v>786</v>
      </c>
      <c r="B2151" s="1" t="s">
        <v>4419</v>
      </c>
      <c r="C2151" s="1" t="s">
        <v>4420</v>
      </c>
      <c r="D2151" s="1" t="s">
        <v>20</v>
      </c>
      <c r="E2151" s="1" t="s">
        <v>6436</v>
      </c>
      <c r="F2151">
        <v>1</v>
      </c>
      <c r="G2151" s="1" t="s">
        <v>6437</v>
      </c>
    </row>
    <row r="2152" spans="1:7" x14ac:dyDescent="0.25">
      <c r="A2152" s="1" t="s">
        <v>786</v>
      </c>
      <c r="B2152" s="1" t="s">
        <v>4419</v>
      </c>
      <c r="C2152" s="1" t="s">
        <v>4420</v>
      </c>
      <c r="D2152" s="1" t="s">
        <v>20</v>
      </c>
      <c r="E2152" s="1" t="s">
        <v>6438</v>
      </c>
      <c r="F2152">
        <v>1</v>
      </c>
      <c r="G2152" s="1" t="s">
        <v>6439</v>
      </c>
    </row>
    <row r="2153" spans="1:7" x14ac:dyDescent="0.25">
      <c r="A2153" s="1" t="s">
        <v>786</v>
      </c>
      <c r="B2153" s="1" t="s">
        <v>4419</v>
      </c>
      <c r="C2153" s="1" t="s">
        <v>4420</v>
      </c>
      <c r="D2153" s="1" t="s">
        <v>20</v>
      </c>
      <c r="E2153" s="1" t="s">
        <v>6440</v>
      </c>
      <c r="F2153">
        <v>1</v>
      </c>
      <c r="G2153" s="1" t="s">
        <v>6441</v>
      </c>
    </row>
    <row r="2154" spans="1:7" x14ac:dyDescent="0.25">
      <c r="A2154" s="1" t="s">
        <v>786</v>
      </c>
      <c r="B2154" s="1" t="s">
        <v>4419</v>
      </c>
      <c r="C2154" s="1" t="s">
        <v>4420</v>
      </c>
      <c r="D2154" s="1" t="s">
        <v>20</v>
      </c>
      <c r="E2154" s="1" t="s">
        <v>6442</v>
      </c>
      <c r="F2154">
        <v>1</v>
      </c>
      <c r="G2154" s="1" t="s">
        <v>6443</v>
      </c>
    </row>
    <row r="2155" spans="1:7" x14ac:dyDescent="0.25">
      <c r="A2155" s="1" t="s">
        <v>786</v>
      </c>
      <c r="B2155" s="1" t="s">
        <v>4419</v>
      </c>
      <c r="C2155" s="1" t="s">
        <v>4420</v>
      </c>
      <c r="D2155" s="1" t="s">
        <v>20</v>
      </c>
      <c r="E2155" s="1" t="s">
        <v>6444</v>
      </c>
      <c r="F2155">
        <v>1</v>
      </c>
      <c r="G2155" s="1" t="s">
        <v>6445</v>
      </c>
    </row>
    <row r="2156" spans="1:7" x14ac:dyDescent="0.25">
      <c r="A2156" s="1" t="s">
        <v>786</v>
      </c>
      <c r="B2156" s="1" t="s">
        <v>4419</v>
      </c>
      <c r="C2156" s="1" t="s">
        <v>4420</v>
      </c>
      <c r="D2156" s="1" t="s">
        <v>20</v>
      </c>
      <c r="E2156" s="1" t="s">
        <v>6446</v>
      </c>
      <c r="F2156">
        <v>1</v>
      </c>
      <c r="G2156" s="1" t="s">
        <v>6447</v>
      </c>
    </row>
    <row r="2157" spans="1:7" x14ac:dyDescent="0.25">
      <c r="A2157" s="1" t="s">
        <v>786</v>
      </c>
      <c r="B2157" s="1" t="s">
        <v>4419</v>
      </c>
      <c r="C2157" s="1" t="s">
        <v>4420</v>
      </c>
      <c r="D2157" s="1" t="s">
        <v>20</v>
      </c>
      <c r="E2157" s="1" t="s">
        <v>6448</v>
      </c>
      <c r="F2157">
        <v>1</v>
      </c>
      <c r="G2157" s="1" t="s">
        <v>6449</v>
      </c>
    </row>
    <row r="2158" spans="1:7" x14ac:dyDescent="0.25">
      <c r="A2158" s="1" t="s">
        <v>786</v>
      </c>
      <c r="B2158" s="1" t="s">
        <v>4419</v>
      </c>
      <c r="C2158" s="1" t="s">
        <v>4420</v>
      </c>
      <c r="D2158" s="1" t="s">
        <v>20</v>
      </c>
      <c r="E2158" s="1" t="s">
        <v>6450</v>
      </c>
      <c r="F2158">
        <v>1</v>
      </c>
      <c r="G2158" s="1" t="s">
        <v>6451</v>
      </c>
    </row>
    <row r="2159" spans="1:7" x14ac:dyDescent="0.25">
      <c r="A2159" s="1" t="s">
        <v>786</v>
      </c>
      <c r="B2159" s="1" t="s">
        <v>4419</v>
      </c>
      <c r="C2159" s="1" t="s">
        <v>4420</v>
      </c>
      <c r="D2159" s="1" t="s">
        <v>20</v>
      </c>
      <c r="E2159" s="1" t="s">
        <v>6452</v>
      </c>
      <c r="F2159">
        <v>1</v>
      </c>
      <c r="G2159" s="1" t="s">
        <v>6453</v>
      </c>
    </row>
    <row r="2160" spans="1:7" x14ac:dyDescent="0.25">
      <c r="A2160" s="1" t="s">
        <v>786</v>
      </c>
      <c r="B2160" s="1" t="s">
        <v>4419</v>
      </c>
      <c r="C2160" s="1" t="s">
        <v>4420</v>
      </c>
      <c r="D2160" s="1" t="s">
        <v>20</v>
      </c>
      <c r="E2160" s="1" t="s">
        <v>6454</v>
      </c>
      <c r="F2160">
        <v>1</v>
      </c>
      <c r="G2160" s="1" t="s">
        <v>6455</v>
      </c>
    </row>
    <row r="2161" spans="1:7" x14ac:dyDescent="0.25">
      <c r="A2161" s="1" t="s">
        <v>786</v>
      </c>
      <c r="B2161" s="1" t="s">
        <v>4419</v>
      </c>
      <c r="C2161" s="1" t="s">
        <v>4420</v>
      </c>
      <c r="D2161" s="1" t="s">
        <v>20</v>
      </c>
      <c r="E2161" s="1" t="s">
        <v>6456</v>
      </c>
      <c r="F2161">
        <v>1</v>
      </c>
      <c r="G2161" s="1" t="s">
        <v>6457</v>
      </c>
    </row>
    <row r="2162" spans="1:7" x14ac:dyDescent="0.25">
      <c r="A2162" s="1" t="s">
        <v>786</v>
      </c>
      <c r="B2162" s="1" t="s">
        <v>4419</v>
      </c>
      <c r="C2162" s="1" t="s">
        <v>4420</v>
      </c>
      <c r="D2162" s="1" t="s">
        <v>20</v>
      </c>
      <c r="E2162" s="1" t="s">
        <v>6458</v>
      </c>
      <c r="F2162">
        <v>1</v>
      </c>
      <c r="G2162" s="1" t="s">
        <v>6459</v>
      </c>
    </row>
    <row r="2163" spans="1:7" x14ac:dyDescent="0.25">
      <c r="A2163" s="1" t="s">
        <v>786</v>
      </c>
      <c r="B2163" s="1" t="s">
        <v>4419</v>
      </c>
      <c r="C2163" s="1" t="s">
        <v>4420</v>
      </c>
      <c r="D2163" s="1" t="s">
        <v>20</v>
      </c>
      <c r="E2163" s="1" t="s">
        <v>6460</v>
      </c>
      <c r="F2163">
        <v>1</v>
      </c>
      <c r="G2163" s="1" t="s">
        <v>6461</v>
      </c>
    </row>
    <row r="2164" spans="1:7" x14ac:dyDescent="0.25">
      <c r="A2164" s="1" t="s">
        <v>786</v>
      </c>
      <c r="B2164" s="1" t="s">
        <v>4419</v>
      </c>
      <c r="C2164" s="1" t="s">
        <v>4420</v>
      </c>
      <c r="D2164" s="1" t="s">
        <v>20</v>
      </c>
      <c r="E2164" s="1" t="s">
        <v>6462</v>
      </c>
      <c r="F2164">
        <v>1</v>
      </c>
      <c r="G2164" s="1" t="s">
        <v>6463</v>
      </c>
    </row>
    <row r="2165" spans="1:7" x14ac:dyDescent="0.25">
      <c r="A2165" s="1" t="s">
        <v>786</v>
      </c>
      <c r="B2165" s="1" t="s">
        <v>4419</v>
      </c>
      <c r="C2165" s="1" t="s">
        <v>4420</v>
      </c>
      <c r="D2165" s="1" t="s">
        <v>20</v>
      </c>
      <c r="E2165" s="1" t="s">
        <v>6464</v>
      </c>
      <c r="F2165">
        <v>1</v>
      </c>
      <c r="G2165" s="1" t="s">
        <v>6465</v>
      </c>
    </row>
    <row r="2166" spans="1:7" x14ac:dyDescent="0.25">
      <c r="A2166" s="1" t="s">
        <v>786</v>
      </c>
      <c r="B2166" s="1" t="s">
        <v>4481</v>
      </c>
      <c r="C2166" s="1" t="s">
        <v>4482</v>
      </c>
      <c r="D2166" s="1" t="s">
        <v>20</v>
      </c>
      <c r="E2166" s="1" t="s">
        <v>5909</v>
      </c>
      <c r="F2166">
        <v>1</v>
      </c>
      <c r="G2166" s="1" t="s">
        <v>6466</v>
      </c>
    </row>
    <row r="2167" spans="1:7" x14ac:dyDescent="0.25">
      <c r="A2167" s="1" t="s">
        <v>786</v>
      </c>
      <c r="B2167" s="1" t="s">
        <v>4481</v>
      </c>
      <c r="C2167" s="1" t="s">
        <v>4482</v>
      </c>
      <c r="D2167" s="1" t="s">
        <v>20</v>
      </c>
      <c r="E2167" s="1" t="s">
        <v>6467</v>
      </c>
      <c r="F2167">
        <v>1</v>
      </c>
      <c r="G2167" s="1" t="s">
        <v>6468</v>
      </c>
    </row>
    <row r="2168" spans="1:7" x14ac:dyDescent="0.25">
      <c r="A2168" s="1" t="s">
        <v>786</v>
      </c>
      <c r="B2168" s="1" t="s">
        <v>4481</v>
      </c>
      <c r="C2168" s="1" t="s">
        <v>4482</v>
      </c>
      <c r="D2168" s="1" t="s">
        <v>20</v>
      </c>
      <c r="E2168" s="1" t="s">
        <v>5911</v>
      </c>
      <c r="F2168">
        <v>1</v>
      </c>
      <c r="G2168" s="1" t="s">
        <v>6469</v>
      </c>
    </row>
    <row r="2169" spans="1:7" x14ac:dyDescent="0.25">
      <c r="A2169" s="1" t="s">
        <v>786</v>
      </c>
      <c r="B2169" s="1" t="s">
        <v>4481</v>
      </c>
      <c r="C2169" s="1" t="s">
        <v>4482</v>
      </c>
      <c r="D2169" s="1" t="s">
        <v>20</v>
      </c>
      <c r="E2169" s="1" t="s">
        <v>6470</v>
      </c>
      <c r="F2169">
        <v>1</v>
      </c>
      <c r="G2169" s="1" t="s">
        <v>6471</v>
      </c>
    </row>
    <row r="2170" spans="1:7" x14ac:dyDescent="0.25">
      <c r="A2170" s="1" t="s">
        <v>786</v>
      </c>
      <c r="B2170" s="1" t="s">
        <v>4481</v>
      </c>
      <c r="C2170" s="1" t="s">
        <v>4482</v>
      </c>
      <c r="D2170" s="1" t="s">
        <v>20</v>
      </c>
      <c r="E2170" s="1" t="s">
        <v>6393</v>
      </c>
      <c r="F2170">
        <v>1</v>
      </c>
      <c r="G2170" s="1" t="s">
        <v>6472</v>
      </c>
    </row>
    <row r="2171" spans="1:7" x14ac:dyDescent="0.25">
      <c r="A2171" s="1" t="s">
        <v>786</v>
      </c>
      <c r="B2171" s="1" t="s">
        <v>4481</v>
      </c>
      <c r="C2171" s="1" t="s">
        <v>4482</v>
      </c>
      <c r="D2171" s="1" t="s">
        <v>20</v>
      </c>
      <c r="E2171" s="1" t="s">
        <v>6395</v>
      </c>
      <c r="F2171">
        <v>1</v>
      </c>
      <c r="G2171" s="1" t="s">
        <v>6473</v>
      </c>
    </row>
    <row r="2172" spans="1:7" x14ac:dyDescent="0.25">
      <c r="A2172" s="1" t="s">
        <v>786</v>
      </c>
      <c r="B2172" s="1" t="s">
        <v>4481</v>
      </c>
      <c r="C2172" s="1" t="s">
        <v>4482</v>
      </c>
      <c r="D2172" s="1" t="s">
        <v>20</v>
      </c>
      <c r="E2172" s="1" t="s">
        <v>5913</v>
      </c>
      <c r="F2172">
        <v>1</v>
      </c>
      <c r="G2172" s="1" t="s">
        <v>6474</v>
      </c>
    </row>
    <row r="2173" spans="1:7" x14ac:dyDescent="0.25">
      <c r="A2173" s="1" t="s">
        <v>786</v>
      </c>
      <c r="B2173" s="1" t="s">
        <v>4481</v>
      </c>
      <c r="C2173" s="1" t="s">
        <v>4482</v>
      </c>
      <c r="D2173" s="1" t="s">
        <v>20</v>
      </c>
      <c r="E2173" s="1" t="s">
        <v>6475</v>
      </c>
      <c r="F2173">
        <v>1</v>
      </c>
      <c r="G2173" s="1" t="s">
        <v>6476</v>
      </c>
    </row>
    <row r="2174" spans="1:7" x14ac:dyDescent="0.25">
      <c r="A2174" s="1" t="s">
        <v>786</v>
      </c>
      <c r="B2174" s="1" t="s">
        <v>4481</v>
      </c>
      <c r="C2174" s="1" t="s">
        <v>4482</v>
      </c>
      <c r="D2174" s="1" t="s">
        <v>20</v>
      </c>
      <c r="E2174" s="1" t="s">
        <v>6398</v>
      </c>
      <c r="F2174">
        <v>1</v>
      </c>
      <c r="G2174" s="1" t="s">
        <v>6477</v>
      </c>
    </row>
    <row r="2175" spans="1:7" x14ac:dyDescent="0.25">
      <c r="A2175" s="1" t="s">
        <v>786</v>
      </c>
      <c r="B2175" s="1" t="s">
        <v>4481</v>
      </c>
      <c r="C2175" s="1" t="s">
        <v>4482</v>
      </c>
      <c r="D2175" s="1" t="s">
        <v>20</v>
      </c>
      <c r="E2175" s="1" t="s">
        <v>6400</v>
      </c>
      <c r="F2175">
        <v>1</v>
      </c>
      <c r="G2175" s="1" t="s">
        <v>6478</v>
      </c>
    </row>
    <row r="2176" spans="1:7" x14ac:dyDescent="0.25">
      <c r="A2176" s="1" t="s">
        <v>786</v>
      </c>
      <c r="B2176" s="1" t="s">
        <v>4481</v>
      </c>
      <c r="C2176" s="1" t="s">
        <v>4482</v>
      </c>
      <c r="D2176" s="1" t="s">
        <v>20</v>
      </c>
      <c r="E2176" s="1" t="s">
        <v>5915</v>
      </c>
      <c r="F2176">
        <v>1</v>
      </c>
      <c r="G2176" s="1" t="s">
        <v>6479</v>
      </c>
    </row>
    <row r="2177" spans="1:7" x14ac:dyDescent="0.25">
      <c r="A2177" s="1" t="s">
        <v>786</v>
      </c>
      <c r="B2177" s="1" t="s">
        <v>4481</v>
      </c>
      <c r="C2177" s="1" t="s">
        <v>4482</v>
      </c>
      <c r="D2177" s="1" t="s">
        <v>20</v>
      </c>
      <c r="E2177" s="1" t="s">
        <v>6409</v>
      </c>
      <c r="F2177">
        <v>1</v>
      </c>
      <c r="G2177" s="1" t="s">
        <v>6480</v>
      </c>
    </row>
    <row r="2178" spans="1:7" x14ac:dyDescent="0.25">
      <c r="A2178" s="1" t="s">
        <v>786</v>
      </c>
      <c r="B2178" s="1" t="s">
        <v>4481</v>
      </c>
      <c r="C2178" s="1" t="s">
        <v>4482</v>
      </c>
      <c r="D2178" s="1" t="s">
        <v>20</v>
      </c>
      <c r="E2178" s="1" t="s">
        <v>6411</v>
      </c>
      <c r="F2178">
        <v>1</v>
      </c>
      <c r="G2178" s="1" t="s">
        <v>6481</v>
      </c>
    </row>
    <row r="2179" spans="1:7" x14ac:dyDescent="0.25">
      <c r="A2179" s="1" t="s">
        <v>786</v>
      </c>
      <c r="B2179" s="1" t="s">
        <v>4481</v>
      </c>
      <c r="C2179" s="1" t="s">
        <v>4482</v>
      </c>
      <c r="D2179" s="1" t="s">
        <v>20</v>
      </c>
      <c r="E2179" s="1" t="s">
        <v>5917</v>
      </c>
      <c r="F2179">
        <v>1</v>
      </c>
      <c r="G2179" s="1" t="s">
        <v>6482</v>
      </c>
    </row>
    <row r="2180" spans="1:7" x14ac:dyDescent="0.25">
      <c r="A2180" s="1" t="s">
        <v>786</v>
      </c>
      <c r="B2180" s="1" t="s">
        <v>4481</v>
      </c>
      <c r="C2180" s="1" t="s">
        <v>4482</v>
      </c>
      <c r="D2180" s="1" t="s">
        <v>20</v>
      </c>
      <c r="E2180" s="1" t="s">
        <v>6424</v>
      </c>
      <c r="F2180">
        <v>1</v>
      </c>
      <c r="G2180" s="1" t="s">
        <v>6483</v>
      </c>
    </row>
    <row r="2181" spans="1:7" x14ac:dyDescent="0.25">
      <c r="A2181" s="1" t="s">
        <v>786</v>
      </c>
      <c r="B2181" s="1" t="s">
        <v>4481</v>
      </c>
      <c r="C2181" s="1" t="s">
        <v>4482</v>
      </c>
      <c r="D2181" s="1" t="s">
        <v>20</v>
      </c>
      <c r="E2181" s="1" t="s">
        <v>5538</v>
      </c>
      <c r="F2181">
        <v>1</v>
      </c>
      <c r="G2181" s="1" t="s">
        <v>6484</v>
      </c>
    </row>
    <row r="2182" spans="1:7" x14ac:dyDescent="0.25">
      <c r="A2182" s="1" t="s">
        <v>786</v>
      </c>
      <c r="B2182" s="1" t="s">
        <v>4481</v>
      </c>
      <c r="C2182" s="1" t="s">
        <v>4482</v>
      </c>
      <c r="D2182" s="1" t="s">
        <v>20</v>
      </c>
      <c r="E2182" s="1" t="s">
        <v>5921</v>
      </c>
      <c r="F2182">
        <v>1</v>
      </c>
      <c r="G2182" s="1" t="s">
        <v>6485</v>
      </c>
    </row>
    <row r="2183" spans="1:7" x14ac:dyDescent="0.25">
      <c r="A2183" s="1" t="s">
        <v>786</v>
      </c>
      <c r="B2183" s="1" t="s">
        <v>4481</v>
      </c>
      <c r="C2183" s="1" t="s">
        <v>4482</v>
      </c>
      <c r="D2183" s="1" t="s">
        <v>20</v>
      </c>
      <c r="E2183" s="1" t="s">
        <v>6427</v>
      </c>
      <c r="F2183">
        <v>1</v>
      </c>
      <c r="G2183" s="1" t="s">
        <v>6486</v>
      </c>
    </row>
    <row r="2184" spans="1:7" x14ac:dyDescent="0.25">
      <c r="A2184" s="1" t="s">
        <v>786</v>
      </c>
      <c r="B2184" s="1" t="s">
        <v>4481</v>
      </c>
      <c r="C2184" s="1" t="s">
        <v>4482</v>
      </c>
      <c r="D2184" s="1" t="s">
        <v>20</v>
      </c>
      <c r="E2184" s="1" t="s">
        <v>6429</v>
      </c>
      <c r="F2184">
        <v>1</v>
      </c>
      <c r="G2184" s="1" t="s">
        <v>6487</v>
      </c>
    </row>
    <row r="2185" spans="1:7" x14ac:dyDescent="0.25">
      <c r="A2185" s="1" t="s">
        <v>786</v>
      </c>
      <c r="B2185" s="1" t="s">
        <v>4481</v>
      </c>
      <c r="C2185" s="1" t="s">
        <v>4482</v>
      </c>
      <c r="D2185" s="1" t="s">
        <v>20</v>
      </c>
      <c r="E2185" s="1" t="s">
        <v>5923</v>
      </c>
      <c r="F2185">
        <v>1</v>
      </c>
      <c r="G2185" s="1" t="s">
        <v>6488</v>
      </c>
    </row>
    <row r="2186" spans="1:7" x14ac:dyDescent="0.25">
      <c r="A2186" s="1" t="s">
        <v>786</v>
      </c>
      <c r="B2186" s="1" t="s">
        <v>4481</v>
      </c>
      <c r="C2186" s="1" t="s">
        <v>4482</v>
      </c>
      <c r="D2186" s="1" t="s">
        <v>20</v>
      </c>
      <c r="E2186" s="1" t="s">
        <v>6432</v>
      </c>
      <c r="F2186">
        <v>1</v>
      </c>
      <c r="G2186" s="1" t="s">
        <v>6489</v>
      </c>
    </row>
    <row r="2187" spans="1:7" x14ac:dyDescent="0.25">
      <c r="A2187" s="1" t="s">
        <v>786</v>
      </c>
      <c r="B2187" s="1" t="s">
        <v>4481</v>
      </c>
      <c r="C2187" s="1" t="s">
        <v>4482</v>
      </c>
      <c r="D2187" s="1" t="s">
        <v>20</v>
      </c>
      <c r="E2187" s="1" t="s">
        <v>6434</v>
      </c>
      <c r="F2187">
        <v>1</v>
      </c>
      <c r="G2187" s="1" t="s">
        <v>6490</v>
      </c>
    </row>
    <row r="2188" spans="1:7" x14ac:dyDescent="0.25">
      <c r="A2188" s="1" t="s">
        <v>786</v>
      </c>
      <c r="B2188" s="1" t="s">
        <v>4481</v>
      </c>
      <c r="C2188" s="1" t="s">
        <v>4482</v>
      </c>
      <c r="D2188" s="1" t="s">
        <v>20</v>
      </c>
      <c r="E2188" s="1" t="s">
        <v>6436</v>
      </c>
      <c r="F2188">
        <v>1</v>
      </c>
      <c r="G2188" s="1" t="s">
        <v>6491</v>
      </c>
    </row>
    <row r="2189" spans="1:7" x14ac:dyDescent="0.25">
      <c r="A2189" s="1" t="s">
        <v>786</v>
      </c>
      <c r="B2189" s="1" t="s">
        <v>4481</v>
      </c>
      <c r="C2189" s="1" t="s">
        <v>4482</v>
      </c>
      <c r="D2189" s="1" t="s">
        <v>20</v>
      </c>
      <c r="E2189" s="1" t="s">
        <v>6438</v>
      </c>
      <c r="F2189">
        <v>1</v>
      </c>
      <c r="G2189" s="1" t="s">
        <v>6492</v>
      </c>
    </row>
    <row r="2190" spans="1:7" x14ac:dyDescent="0.25">
      <c r="A2190" s="1" t="s">
        <v>786</v>
      </c>
      <c r="B2190" s="1" t="s">
        <v>4481</v>
      </c>
      <c r="C2190" s="1" t="s">
        <v>4482</v>
      </c>
      <c r="D2190" s="1" t="s">
        <v>20</v>
      </c>
      <c r="E2190" s="1" t="s">
        <v>6440</v>
      </c>
      <c r="F2190">
        <v>1</v>
      </c>
      <c r="G2190" s="1" t="s">
        <v>6493</v>
      </c>
    </row>
    <row r="2191" spans="1:7" x14ac:dyDescent="0.25">
      <c r="A2191" s="1" t="s">
        <v>786</v>
      </c>
      <c r="B2191" s="1" t="s">
        <v>4481</v>
      </c>
      <c r="C2191" s="1" t="s">
        <v>4482</v>
      </c>
      <c r="D2191" s="1" t="s">
        <v>20</v>
      </c>
      <c r="E2191" s="1" t="s">
        <v>6442</v>
      </c>
      <c r="F2191">
        <v>1</v>
      </c>
      <c r="G2191" s="1" t="s">
        <v>6494</v>
      </c>
    </row>
    <row r="2192" spans="1:7" x14ac:dyDescent="0.25">
      <c r="A2192" s="1" t="s">
        <v>786</v>
      </c>
      <c r="B2192" s="1" t="s">
        <v>4481</v>
      </c>
      <c r="C2192" s="1" t="s">
        <v>4482</v>
      </c>
      <c r="D2192" s="1" t="s">
        <v>20</v>
      </c>
      <c r="E2192" s="1" t="s">
        <v>6444</v>
      </c>
      <c r="F2192">
        <v>1</v>
      </c>
      <c r="G2192" s="1" t="s">
        <v>6495</v>
      </c>
    </row>
    <row r="2193" spans="1:7" x14ac:dyDescent="0.25">
      <c r="A2193" s="1" t="s">
        <v>786</v>
      </c>
      <c r="B2193" s="1" t="s">
        <v>4481</v>
      </c>
      <c r="C2193" s="1" t="s">
        <v>4482</v>
      </c>
      <c r="D2193" s="1" t="s">
        <v>20</v>
      </c>
      <c r="E2193" s="1" t="s">
        <v>6446</v>
      </c>
      <c r="F2193">
        <v>1</v>
      </c>
      <c r="G2193" s="1" t="s">
        <v>6496</v>
      </c>
    </row>
    <row r="2194" spans="1:7" x14ac:dyDescent="0.25">
      <c r="A2194" s="1" t="s">
        <v>786</v>
      </c>
      <c r="B2194" s="1" t="s">
        <v>4481</v>
      </c>
      <c r="C2194" s="1" t="s">
        <v>4482</v>
      </c>
      <c r="D2194" s="1" t="s">
        <v>20</v>
      </c>
      <c r="E2194" s="1" t="s">
        <v>6448</v>
      </c>
      <c r="F2194">
        <v>1</v>
      </c>
      <c r="G2194" s="1" t="s">
        <v>6497</v>
      </c>
    </row>
    <row r="2195" spans="1:7" x14ac:dyDescent="0.25">
      <c r="A2195" s="1" t="s">
        <v>786</v>
      </c>
      <c r="B2195" s="1" t="s">
        <v>4481</v>
      </c>
      <c r="C2195" s="1" t="s">
        <v>4482</v>
      </c>
      <c r="D2195" s="1" t="s">
        <v>20</v>
      </c>
      <c r="E2195" s="1" t="s">
        <v>6450</v>
      </c>
      <c r="F2195">
        <v>1</v>
      </c>
      <c r="G2195" s="1" t="s">
        <v>6498</v>
      </c>
    </row>
    <row r="2196" spans="1:7" x14ac:dyDescent="0.25">
      <c r="A2196" s="1" t="s">
        <v>786</v>
      </c>
      <c r="B2196" s="1" t="s">
        <v>4481</v>
      </c>
      <c r="C2196" s="1" t="s">
        <v>4482</v>
      </c>
      <c r="D2196" s="1" t="s">
        <v>20</v>
      </c>
      <c r="E2196" s="1" t="s">
        <v>6452</v>
      </c>
      <c r="F2196">
        <v>1</v>
      </c>
      <c r="G2196" s="1" t="s">
        <v>6499</v>
      </c>
    </row>
    <row r="2197" spans="1:7" x14ac:dyDescent="0.25">
      <c r="A2197" s="1" t="s">
        <v>786</v>
      </c>
      <c r="B2197" s="1" t="s">
        <v>4481</v>
      </c>
      <c r="C2197" s="1" t="s">
        <v>4482</v>
      </c>
      <c r="D2197" s="1" t="s">
        <v>20</v>
      </c>
      <c r="E2197" s="1" t="s">
        <v>6454</v>
      </c>
      <c r="F2197">
        <v>1</v>
      </c>
      <c r="G2197" s="1" t="s">
        <v>6500</v>
      </c>
    </row>
    <row r="2198" spans="1:7" x14ac:dyDescent="0.25">
      <c r="A2198" s="1" t="s">
        <v>786</v>
      </c>
      <c r="B2198" s="1" t="s">
        <v>4481</v>
      </c>
      <c r="C2198" s="1" t="s">
        <v>4482</v>
      </c>
      <c r="D2198" s="1" t="s">
        <v>20</v>
      </c>
      <c r="E2198" s="1" t="s">
        <v>6456</v>
      </c>
      <c r="F2198">
        <v>1</v>
      </c>
      <c r="G2198" s="1" t="s">
        <v>6501</v>
      </c>
    </row>
    <row r="2199" spans="1:7" x14ac:dyDescent="0.25">
      <c r="A2199" s="1" t="s">
        <v>786</v>
      </c>
      <c r="B2199" s="1" t="s">
        <v>4481</v>
      </c>
      <c r="C2199" s="1" t="s">
        <v>4482</v>
      </c>
      <c r="D2199" s="1" t="s">
        <v>20</v>
      </c>
      <c r="E2199" s="1" t="s">
        <v>5909</v>
      </c>
      <c r="F2199">
        <v>1</v>
      </c>
      <c r="G2199" s="1" t="s">
        <v>6466</v>
      </c>
    </row>
    <row r="2200" spans="1:7" x14ac:dyDescent="0.25">
      <c r="A2200" s="1" t="s">
        <v>786</v>
      </c>
      <c r="B2200" s="1" t="s">
        <v>4481</v>
      </c>
      <c r="C2200" s="1" t="s">
        <v>4482</v>
      </c>
      <c r="D2200" s="1" t="s">
        <v>20</v>
      </c>
      <c r="E2200" s="1" t="s">
        <v>6467</v>
      </c>
      <c r="F2200">
        <v>1</v>
      </c>
      <c r="G2200" s="1" t="s">
        <v>6468</v>
      </c>
    </row>
    <row r="2201" spans="1:7" x14ac:dyDescent="0.25">
      <c r="A2201" s="1" t="s">
        <v>786</v>
      </c>
      <c r="B2201" s="1" t="s">
        <v>4481</v>
      </c>
      <c r="C2201" s="1" t="s">
        <v>4482</v>
      </c>
      <c r="D2201" s="1" t="s">
        <v>20</v>
      </c>
      <c r="E2201" s="1" t="s">
        <v>5911</v>
      </c>
      <c r="F2201">
        <v>1</v>
      </c>
      <c r="G2201" s="1" t="s">
        <v>6469</v>
      </c>
    </row>
    <row r="2202" spans="1:7" x14ac:dyDescent="0.25">
      <c r="A2202" s="1" t="s">
        <v>786</v>
      </c>
      <c r="B2202" s="1" t="s">
        <v>4481</v>
      </c>
      <c r="C2202" s="1" t="s">
        <v>4482</v>
      </c>
      <c r="D2202" s="1" t="s">
        <v>20</v>
      </c>
      <c r="E2202" s="1" t="s">
        <v>6470</v>
      </c>
      <c r="F2202">
        <v>1</v>
      </c>
      <c r="G2202" s="1" t="s">
        <v>6471</v>
      </c>
    </row>
    <row r="2203" spans="1:7" x14ac:dyDescent="0.25">
      <c r="A2203" s="1" t="s">
        <v>786</v>
      </c>
      <c r="B2203" s="1" t="s">
        <v>4481</v>
      </c>
      <c r="C2203" s="1" t="s">
        <v>4482</v>
      </c>
      <c r="D2203" s="1" t="s">
        <v>20</v>
      </c>
      <c r="E2203" s="1" t="s">
        <v>6475</v>
      </c>
      <c r="F2203">
        <v>1</v>
      </c>
      <c r="G2203" s="1" t="s">
        <v>6476</v>
      </c>
    </row>
    <row r="2204" spans="1:7" x14ac:dyDescent="0.25">
      <c r="A2204" s="1" t="s">
        <v>786</v>
      </c>
      <c r="B2204" s="1" t="s">
        <v>4481</v>
      </c>
      <c r="C2204" s="1" t="s">
        <v>4482</v>
      </c>
      <c r="D2204" s="1" t="s">
        <v>20</v>
      </c>
      <c r="E2204" s="1" t="s">
        <v>6398</v>
      </c>
      <c r="F2204">
        <v>1</v>
      </c>
      <c r="G2204" s="1" t="s">
        <v>6477</v>
      </c>
    </row>
    <row r="2205" spans="1:7" x14ac:dyDescent="0.25">
      <c r="A2205" s="1" t="s">
        <v>786</v>
      </c>
      <c r="B2205" s="1" t="s">
        <v>4481</v>
      </c>
      <c r="C2205" s="1" t="s">
        <v>4482</v>
      </c>
      <c r="D2205" s="1" t="s">
        <v>20</v>
      </c>
      <c r="E2205" s="1" t="s">
        <v>5915</v>
      </c>
      <c r="F2205">
        <v>1</v>
      </c>
      <c r="G2205" s="1" t="s">
        <v>6479</v>
      </c>
    </row>
    <row r="2206" spans="1:7" x14ac:dyDescent="0.25">
      <c r="A2206" s="1" t="s">
        <v>786</v>
      </c>
      <c r="B2206" s="1" t="s">
        <v>4481</v>
      </c>
      <c r="C2206" s="1" t="s">
        <v>4482</v>
      </c>
      <c r="D2206" s="1" t="s">
        <v>20</v>
      </c>
      <c r="E2206" s="1" t="s">
        <v>6409</v>
      </c>
      <c r="F2206">
        <v>1</v>
      </c>
      <c r="G2206" s="1" t="s">
        <v>6480</v>
      </c>
    </row>
    <row r="2207" spans="1:7" x14ac:dyDescent="0.25">
      <c r="A2207" s="1" t="s">
        <v>786</v>
      </c>
      <c r="B2207" s="1" t="s">
        <v>4481</v>
      </c>
      <c r="C2207" s="1" t="s">
        <v>4482</v>
      </c>
      <c r="D2207" s="1" t="s">
        <v>20</v>
      </c>
      <c r="E2207" s="1" t="s">
        <v>6411</v>
      </c>
      <c r="F2207">
        <v>1</v>
      </c>
      <c r="G2207" s="1" t="s">
        <v>6481</v>
      </c>
    </row>
    <row r="2208" spans="1:7" x14ac:dyDescent="0.25">
      <c r="A2208" s="1" t="s">
        <v>786</v>
      </c>
      <c r="B2208" s="1" t="s">
        <v>4481</v>
      </c>
      <c r="C2208" s="1" t="s">
        <v>4482</v>
      </c>
      <c r="D2208" s="1" t="s">
        <v>20</v>
      </c>
      <c r="E2208" s="1" t="s">
        <v>5917</v>
      </c>
      <c r="F2208">
        <v>1</v>
      </c>
      <c r="G2208" s="1" t="s">
        <v>6482</v>
      </c>
    </row>
    <row r="2209" spans="1:7" x14ac:dyDescent="0.25">
      <c r="A2209" s="1" t="s">
        <v>786</v>
      </c>
      <c r="B2209" s="1" t="s">
        <v>4481</v>
      </c>
      <c r="C2209" s="1" t="s">
        <v>4482</v>
      </c>
      <c r="D2209" s="1" t="s">
        <v>20</v>
      </c>
      <c r="E2209" s="1" t="s">
        <v>5921</v>
      </c>
      <c r="F2209">
        <v>1</v>
      </c>
      <c r="G2209" s="1" t="s">
        <v>6485</v>
      </c>
    </row>
    <row r="2210" spans="1:7" x14ac:dyDescent="0.25">
      <c r="A2210" s="1" t="s">
        <v>786</v>
      </c>
      <c r="B2210" s="1" t="s">
        <v>4481</v>
      </c>
      <c r="C2210" s="1" t="s">
        <v>4482</v>
      </c>
      <c r="D2210" s="1" t="s">
        <v>20</v>
      </c>
      <c r="E2210" s="1" t="s">
        <v>6427</v>
      </c>
      <c r="F2210">
        <v>1</v>
      </c>
      <c r="G2210" s="1" t="s">
        <v>6486</v>
      </c>
    </row>
    <row r="2211" spans="1:7" x14ac:dyDescent="0.25">
      <c r="A2211" s="1" t="s">
        <v>786</v>
      </c>
      <c r="B2211" s="1" t="s">
        <v>4481</v>
      </c>
      <c r="C2211" s="1" t="s">
        <v>4482</v>
      </c>
      <c r="D2211" s="1" t="s">
        <v>20</v>
      </c>
      <c r="E2211" s="1" t="s">
        <v>6429</v>
      </c>
      <c r="F2211">
        <v>1</v>
      </c>
      <c r="G2211" s="1" t="s">
        <v>6487</v>
      </c>
    </row>
    <row r="2212" spans="1:7" x14ac:dyDescent="0.25">
      <c r="A2212" s="1" t="s">
        <v>786</v>
      </c>
      <c r="B2212" s="1" t="s">
        <v>4481</v>
      </c>
      <c r="C2212" s="1" t="s">
        <v>4482</v>
      </c>
      <c r="D2212" s="1" t="s">
        <v>20</v>
      </c>
      <c r="E2212" s="1" t="s">
        <v>5923</v>
      </c>
      <c r="F2212">
        <v>1</v>
      </c>
      <c r="G2212" s="1" t="s">
        <v>6488</v>
      </c>
    </row>
    <row r="2213" spans="1:7" x14ac:dyDescent="0.25">
      <c r="A2213" s="1" t="s">
        <v>786</v>
      </c>
      <c r="B2213" s="1" t="s">
        <v>4481</v>
      </c>
      <c r="C2213" s="1" t="s">
        <v>4482</v>
      </c>
      <c r="D2213" s="1" t="s">
        <v>20</v>
      </c>
      <c r="E2213" s="1" t="s">
        <v>6434</v>
      </c>
      <c r="F2213">
        <v>1</v>
      </c>
      <c r="G2213" s="1" t="s">
        <v>6490</v>
      </c>
    </row>
    <row r="2214" spans="1:7" x14ac:dyDescent="0.25">
      <c r="A2214" s="1" t="s">
        <v>786</v>
      </c>
      <c r="B2214" s="1" t="s">
        <v>4481</v>
      </c>
      <c r="C2214" s="1" t="s">
        <v>4482</v>
      </c>
      <c r="D2214" s="1" t="s">
        <v>20</v>
      </c>
      <c r="E2214" s="1" t="s">
        <v>6436</v>
      </c>
      <c r="F2214">
        <v>1</v>
      </c>
      <c r="G2214" s="1" t="s">
        <v>6491</v>
      </c>
    </row>
    <row r="2215" spans="1:7" x14ac:dyDescent="0.25">
      <c r="A2215" s="1" t="s">
        <v>786</v>
      </c>
      <c r="B2215" s="1" t="s">
        <v>4481</v>
      </c>
      <c r="C2215" s="1" t="s">
        <v>4482</v>
      </c>
      <c r="D2215" s="1" t="s">
        <v>20</v>
      </c>
      <c r="E2215" s="1" t="s">
        <v>6438</v>
      </c>
      <c r="F2215">
        <v>1</v>
      </c>
      <c r="G2215" s="1" t="s">
        <v>6492</v>
      </c>
    </row>
    <row r="2216" spans="1:7" x14ac:dyDescent="0.25">
      <c r="A2216" s="1" t="s">
        <v>786</v>
      </c>
      <c r="B2216" s="1" t="s">
        <v>4481</v>
      </c>
      <c r="C2216" s="1" t="s">
        <v>4482</v>
      </c>
      <c r="D2216" s="1" t="s">
        <v>20</v>
      </c>
      <c r="E2216" s="1" t="s">
        <v>6440</v>
      </c>
      <c r="F2216">
        <v>1</v>
      </c>
      <c r="G2216" s="1" t="s">
        <v>6493</v>
      </c>
    </row>
    <row r="2217" spans="1:7" x14ac:dyDescent="0.25">
      <c r="A2217" s="1" t="s">
        <v>786</v>
      </c>
      <c r="B2217" s="1" t="s">
        <v>4481</v>
      </c>
      <c r="C2217" s="1" t="s">
        <v>4482</v>
      </c>
      <c r="D2217" s="1" t="s">
        <v>20</v>
      </c>
      <c r="E2217" s="1" t="s">
        <v>6442</v>
      </c>
      <c r="F2217">
        <v>1</v>
      </c>
      <c r="G2217" s="1" t="s">
        <v>6494</v>
      </c>
    </row>
    <row r="2218" spans="1:7" x14ac:dyDescent="0.25">
      <c r="A2218" s="1" t="s">
        <v>786</v>
      </c>
      <c r="B2218" s="1" t="s">
        <v>4481</v>
      </c>
      <c r="C2218" s="1" t="s">
        <v>4482</v>
      </c>
      <c r="D2218" s="1" t="s">
        <v>20</v>
      </c>
      <c r="E2218" s="1" t="s">
        <v>6444</v>
      </c>
      <c r="F2218">
        <v>1</v>
      </c>
      <c r="G2218" s="1" t="s">
        <v>6495</v>
      </c>
    </row>
    <row r="2219" spans="1:7" x14ac:dyDescent="0.25">
      <c r="A2219" s="1" t="s">
        <v>786</v>
      </c>
      <c r="B2219" s="1" t="s">
        <v>4481</v>
      </c>
      <c r="C2219" s="1" t="s">
        <v>4482</v>
      </c>
      <c r="D2219" s="1" t="s">
        <v>20</v>
      </c>
      <c r="E2219" s="1" t="s">
        <v>6446</v>
      </c>
      <c r="F2219">
        <v>1</v>
      </c>
      <c r="G2219" s="1" t="s">
        <v>6496</v>
      </c>
    </row>
    <row r="2220" spans="1:7" x14ac:dyDescent="0.25">
      <c r="A2220" s="1" t="s">
        <v>786</v>
      </c>
      <c r="B2220" s="1" t="s">
        <v>4481</v>
      </c>
      <c r="C2220" s="1" t="s">
        <v>4482</v>
      </c>
      <c r="D2220" s="1" t="s">
        <v>20</v>
      </c>
      <c r="E2220" s="1" t="s">
        <v>6448</v>
      </c>
      <c r="F2220">
        <v>1</v>
      </c>
      <c r="G2220" s="1" t="s">
        <v>6497</v>
      </c>
    </row>
    <row r="2221" spans="1:7" x14ac:dyDescent="0.25">
      <c r="A2221" s="1" t="s">
        <v>786</v>
      </c>
      <c r="B2221" s="1" t="s">
        <v>4481</v>
      </c>
      <c r="C2221" s="1" t="s">
        <v>4482</v>
      </c>
      <c r="D2221" s="1" t="s">
        <v>20</v>
      </c>
      <c r="E2221" s="1" t="s">
        <v>6450</v>
      </c>
      <c r="F2221">
        <v>1</v>
      </c>
      <c r="G2221" s="1" t="s">
        <v>6498</v>
      </c>
    </row>
    <row r="2222" spans="1:7" x14ac:dyDescent="0.25">
      <c r="A2222" s="1" t="s">
        <v>786</v>
      </c>
      <c r="B2222" s="1" t="s">
        <v>4481</v>
      </c>
      <c r="C2222" s="1" t="s">
        <v>4482</v>
      </c>
      <c r="D2222" s="1" t="s">
        <v>20</v>
      </c>
      <c r="E2222" s="1" t="s">
        <v>6452</v>
      </c>
      <c r="F2222">
        <v>1</v>
      </c>
      <c r="G2222" s="1" t="s">
        <v>6499</v>
      </c>
    </row>
    <row r="2223" spans="1:7" x14ac:dyDescent="0.25">
      <c r="A2223" s="1" t="s">
        <v>786</v>
      </c>
      <c r="B2223" s="1" t="s">
        <v>4481</v>
      </c>
      <c r="C2223" s="1" t="s">
        <v>4482</v>
      </c>
      <c r="D2223" s="1" t="s">
        <v>20</v>
      </c>
      <c r="E2223" s="1" t="s">
        <v>6454</v>
      </c>
      <c r="F2223">
        <v>1</v>
      </c>
      <c r="G2223" s="1" t="s">
        <v>6500</v>
      </c>
    </row>
    <row r="2224" spans="1:7" x14ac:dyDescent="0.25">
      <c r="A2224" s="1" t="s">
        <v>786</v>
      </c>
      <c r="B2224" s="1" t="s">
        <v>4481</v>
      </c>
      <c r="C2224" s="1" t="s">
        <v>4482</v>
      </c>
      <c r="D2224" s="1" t="s">
        <v>20</v>
      </c>
      <c r="E2224" s="1" t="s">
        <v>6456</v>
      </c>
      <c r="F2224">
        <v>1</v>
      </c>
      <c r="G2224" s="1" t="s">
        <v>6501</v>
      </c>
    </row>
    <row r="2225" spans="1:7" x14ac:dyDescent="0.25">
      <c r="A2225" s="1" t="s">
        <v>7</v>
      </c>
      <c r="B2225" s="1" t="s">
        <v>6502</v>
      </c>
      <c r="C2225" s="1" t="s">
        <v>5826</v>
      </c>
      <c r="D2225" s="1" t="s">
        <v>20</v>
      </c>
      <c r="E2225" s="1" t="s">
        <v>6503</v>
      </c>
      <c r="F2225">
        <v>1</v>
      </c>
      <c r="G2225" s="1" t="s">
        <v>6504</v>
      </c>
    </row>
    <row r="2226" spans="1:7" x14ac:dyDescent="0.25">
      <c r="A2226" s="1" t="s">
        <v>7</v>
      </c>
      <c r="B2226" s="1" t="s">
        <v>6502</v>
      </c>
      <c r="C2226" s="1" t="s">
        <v>5826</v>
      </c>
      <c r="D2226" s="1" t="s">
        <v>20</v>
      </c>
      <c r="E2226" s="1" t="s">
        <v>6505</v>
      </c>
      <c r="F2226">
        <v>1</v>
      </c>
      <c r="G2226" s="1" t="s">
        <v>6506</v>
      </c>
    </row>
    <row r="2227" spans="1:7" x14ac:dyDescent="0.25">
      <c r="A2227" s="1" t="s">
        <v>7</v>
      </c>
      <c r="B2227" s="1" t="s">
        <v>6502</v>
      </c>
      <c r="C2227" s="1" t="s">
        <v>5826</v>
      </c>
      <c r="D2227" s="1" t="s">
        <v>20</v>
      </c>
      <c r="E2227" s="1" t="s">
        <v>6507</v>
      </c>
      <c r="F2227">
        <v>1</v>
      </c>
      <c r="G2227" s="1" t="s">
        <v>6508</v>
      </c>
    </row>
    <row r="2228" spans="1:7" x14ac:dyDescent="0.25">
      <c r="A2228" s="1" t="s">
        <v>7</v>
      </c>
      <c r="B2228" s="1" t="s">
        <v>6502</v>
      </c>
      <c r="C2228" s="1" t="s">
        <v>5826</v>
      </c>
      <c r="D2228" s="1" t="s">
        <v>20</v>
      </c>
      <c r="E2228" s="1" t="s">
        <v>6509</v>
      </c>
      <c r="F2228">
        <v>1</v>
      </c>
      <c r="G2228" s="1" t="s">
        <v>6510</v>
      </c>
    </row>
    <row r="2229" spans="1:7" x14ac:dyDescent="0.25">
      <c r="A2229" s="1" t="s">
        <v>7</v>
      </c>
      <c r="B2229" s="1" t="s">
        <v>6502</v>
      </c>
      <c r="C2229" s="1" t="s">
        <v>5826</v>
      </c>
      <c r="D2229" s="1" t="s">
        <v>20</v>
      </c>
      <c r="E2229" s="1" t="s">
        <v>6511</v>
      </c>
      <c r="F2229">
        <v>1</v>
      </c>
      <c r="G2229" s="1" t="s">
        <v>6512</v>
      </c>
    </row>
    <row r="2230" spans="1:7" x14ac:dyDescent="0.25">
      <c r="A2230" s="1" t="s">
        <v>7</v>
      </c>
      <c r="B2230" s="1" t="s">
        <v>6502</v>
      </c>
      <c r="C2230" s="1" t="s">
        <v>5826</v>
      </c>
      <c r="D2230" s="1" t="s">
        <v>20</v>
      </c>
      <c r="E2230" s="1" t="s">
        <v>6513</v>
      </c>
      <c r="F2230">
        <v>1</v>
      </c>
      <c r="G2230" s="1" t="s">
        <v>6514</v>
      </c>
    </row>
    <row r="2231" spans="1:7" x14ac:dyDescent="0.25">
      <c r="A2231" s="1" t="s">
        <v>7</v>
      </c>
      <c r="B2231" s="1" t="s">
        <v>6502</v>
      </c>
      <c r="C2231" s="1" t="s">
        <v>5826</v>
      </c>
      <c r="D2231" s="1" t="s">
        <v>20</v>
      </c>
      <c r="E2231" s="1" t="s">
        <v>6515</v>
      </c>
      <c r="F2231">
        <v>1</v>
      </c>
      <c r="G2231" s="1" t="s">
        <v>6516</v>
      </c>
    </row>
    <row r="2232" spans="1:7" x14ac:dyDescent="0.25">
      <c r="A2232" s="1" t="s">
        <v>7</v>
      </c>
      <c r="B2232" s="1" t="s">
        <v>6502</v>
      </c>
      <c r="C2232" s="1" t="s">
        <v>5826</v>
      </c>
      <c r="D2232" s="1" t="s">
        <v>20</v>
      </c>
      <c r="E2232" s="1" t="s">
        <v>6517</v>
      </c>
      <c r="F2232">
        <v>1</v>
      </c>
      <c r="G2232" s="1" t="s">
        <v>6518</v>
      </c>
    </row>
    <row r="2233" spans="1:7" x14ac:dyDescent="0.25">
      <c r="A2233" s="1" t="s">
        <v>7</v>
      </c>
      <c r="B2233" s="1" t="s">
        <v>6502</v>
      </c>
      <c r="C2233" s="1" t="s">
        <v>5826</v>
      </c>
      <c r="D2233" s="1" t="s">
        <v>20</v>
      </c>
      <c r="E2233" s="1" t="s">
        <v>6519</v>
      </c>
      <c r="F2233">
        <v>1</v>
      </c>
      <c r="G2233" s="1" t="s">
        <v>6520</v>
      </c>
    </row>
    <row r="2234" spans="1:7" x14ac:dyDescent="0.25">
      <c r="A2234" s="1" t="s">
        <v>7</v>
      </c>
      <c r="B2234" s="1" t="s">
        <v>6502</v>
      </c>
      <c r="C2234" s="1" t="s">
        <v>5826</v>
      </c>
      <c r="D2234" s="1" t="s">
        <v>20</v>
      </c>
      <c r="E2234" s="1" t="s">
        <v>6521</v>
      </c>
      <c r="F2234">
        <v>1</v>
      </c>
      <c r="G2234" s="1" t="s">
        <v>6522</v>
      </c>
    </row>
    <row r="2235" spans="1:7" x14ac:dyDescent="0.25">
      <c r="A2235" s="1" t="s">
        <v>7</v>
      </c>
      <c r="B2235" s="1" t="s">
        <v>6502</v>
      </c>
      <c r="C2235" s="1" t="s">
        <v>5826</v>
      </c>
      <c r="D2235" s="1" t="s">
        <v>20</v>
      </c>
      <c r="E2235" s="1" t="s">
        <v>6523</v>
      </c>
      <c r="F2235">
        <v>1</v>
      </c>
      <c r="G2235" s="1" t="s">
        <v>6524</v>
      </c>
    </row>
    <row r="2236" spans="1:7" x14ac:dyDescent="0.25">
      <c r="A2236" s="1" t="s">
        <v>7</v>
      </c>
      <c r="B2236" s="1" t="s">
        <v>6502</v>
      </c>
      <c r="C2236" s="1" t="s">
        <v>5826</v>
      </c>
      <c r="D2236" s="1" t="s">
        <v>20</v>
      </c>
      <c r="E2236" s="1" t="s">
        <v>6525</v>
      </c>
      <c r="F2236">
        <v>1</v>
      </c>
      <c r="G2236" s="1" t="s">
        <v>6526</v>
      </c>
    </row>
    <row r="2237" spans="1:7" x14ac:dyDescent="0.25">
      <c r="A2237" s="1" t="s">
        <v>7</v>
      </c>
      <c r="B2237" s="1" t="s">
        <v>6502</v>
      </c>
      <c r="C2237" s="1" t="s">
        <v>5826</v>
      </c>
      <c r="D2237" s="1" t="s">
        <v>20</v>
      </c>
      <c r="E2237" s="1" t="s">
        <v>6527</v>
      </c>
      <c r="F2237">
        <v>1</v>
      </c>
      <c r="G2237" s="1" t="s">
        <v>6528</v>
      </c>
    </row>
    <row r="2238" spans="1:7" x14ac:dyDescent="0.25">
      <c r="A2238" s="1" t="s">
        <v>7</v>
      </c>
      <c r="B2238" s="1" t="s">
        <v>6502</v>
      </c>
      <c r="C2238" s="1" t="s">
        <v>5826</v>
      </c>
      <c r="D2238" s="1" t="s">
        <v>20</v>
      </c>
      <c r="E2238" s="1" t="s">
        <v>6529</v>
      </c>
      <c r="F2238">
        <v>1</v>
      </c>
      <c r="G2238" s="1" t="s">
        <v>6530</v>
      </c>
    </row>
    <row r="2239" spans="1:7" x14ac:dyDescent="0.25">
      <c r="A2239" s="1" t="s">
        <v>7</v>
      </c>
      <c r="B2239" s="1" t="s">
        <v>6502</v>
      </c>
      <c r="C2239" s="1" t="s">
        <v>5826</v>
      </c>
      <c r="D2239" s="1" t="s">
        <v>20</v>
      </c>
      <c r="E2239" s="1" t="s">
        <v>6531</v>
      </c>
      <c r="F2239">
        <v>1</v>
      </c>
      <c r="G2239" s="1" t="s">
        <v>6532</v>
      </c>
    </row>
    <row r="2240" spans="1:7" x14ac:dyDescent="0.25">
      <c r="A2240" s="1" t="s">
        <v>7</v>
      </c>
      <c r="B2240" s="1" t="s">
        <v>6502</v>
      </c>
      <c r="C2240" s="1" t="s">
        <v>5826</v>
      </c>
      <c r="D2240" s="1" t="s">
        <v>20</v>
      </c>
      <c r="E2240" s="1" t="s">
        <v>6533</v>
      </c>
      <c r="F2240">
        <v>1</v>
      </c>
      <c r="G2240" s="1" t="s">
        <v>6534</v>
      </c>
    </row>
    <row r="2241" spans="1:7" x14ac:dyDescent="0.25">
      <c r="A2241" s="1" t="s">
        <v>7</v>
      </c>
      <c r="B2241" s="1" t="s">
        <v>6502</v>
      </c>
      <c r="C2241" s="1" t="s">
        <v>5826</v>
      </c>
      <c r="D2241" s="1" t="s">
        <v>20</v>
      </c>
      <c r="E2241" s="1" t="s">
        <v>6535</v>
      </c>
      <c r="F2241">
        <v>1</v>
      </c>
      <c r="G2241" s="1" t="s">
        <v>6536</v>
      </c>
    </row>
    <row r="2242" spans="1:7" x14ac:dyDescent="0.25">
      <c r="A2242" s="1" t="s">
        <v>7</v>
      </c>
      <c r="B2242" s="1" t="s">
        <v>6502</v>
      </c>
      <c r="C2242" s="1" t="s">
        <v>5826</v>
      </c>
      <c r="D2242" s="1" t="s">
        <v>20</v>
      </c>
      <c r="E2242" s="1" t="s">
        <v>6537</v>
      </c>
      <c r="F2242">
        <v>1</v>
      </c>
      <c r="G2242" s="1" t="s">
        <v>6538</v>
      </c>
    </row>
    <row r="2243" spans="1:7" x14ac:dyDescent="0.25">
      <c r="A2243" s="1" t="s">
        <v>7</v>
      </c>
      <c r="B2243" s="1" t="s">
        <v>6502</v>
      </c>
      <c r="C2243" s="1" t="s">
        <v>5826</v>
      </c>
      <c r="D2243" s="1" t="s">
        <v>20</v>
      </c>
      <c r="E2243" s="1" t="s">
        <v>6539</v>
      </c>
      <c r="F2243">
        <v>1</v>
      </c>
      <c r="G2243" s="1" t="s">
        <v>6540</v>
      </c>
    </row>
    <row r="2244" spans="1:7" x14ac:dyDescent="0.25">
      <c r="A2244" s="1" t="s">
        <v>7</v>
      </c>
      <c r="B2244" s="1" t="s">
        <v>6502</v>
      </c>
      <c r="C2244" s="1" t="s">
        <v>5826</v>
      </c>
      <c r="D2244" s="1" t="s">
        <v>20</v>
      </c>
      <c r="E2244" s="1" t="s">
        <v>6541</v>
      </c>
      <c r="F2244">
        <v>1</v>
      </c>
      <c r="G2244" s="1" t="s">
        <v>6542</v>
      </c>
    </row>
    <row r="2245" spans="1:7" x14ac:dyDescent="0.25">
      <c r="A2245" s="1" t="s">
        <v>7</v>
      </c>
      <c r="B2245" s="1" t="s">
        <v>6502</v>
      </c>
      <c r="C2245" s="1" t="s">
        <v>5826</v>
      </c>
      <c r="D2245" s="1" t="s">
        <v>20</v>
      </c>
      <c r="E2245" s="1" t="s">
        <v>6543</v>
      </c>
      <c r="F2245">
        <v>1</v>
      </c>
      <c r="G2245" s="1" t="s">
        <v>6544</v>
      </c>
    </row>
    <row r="2246" spans="1:7" x14ac:dyDescent="0.25">
      <c r="A2246" s="1" t="s">
        <v>7</v>
      </c>
      <c r="B2246" s="1" t="s">
        <v>6502</v>
      </c>
      <c r="C2246" s="1" t="s">
        <v>5826</v>
      </c>
      <c r="D2246" s="1" t="s">
        <v>20</v>
      </c>
      <c r="E2246" s="1" t="s">
        <v>6545</v>
      </c>
      <c r="F2246">
        <v>1</v>
      </c>
      <c r="G2246" s="1" t="s">
        <v>6546</v>
      </c>
    </row>
    <row r="2247" spans="1:7" x14ac:dyDescent="0.25">
      <c r="A2247" s="1" t="s">
        <v>7</v>
      </c>
      <c r="B2247" s="1" t="s">
        <v>6502</v>
      </c>
      <c r="C2247" s="1" t="s">
        <v>5826</v>
      </c>
      <c r="D2247" s="1" t="s">
        <v>20</v>
      </c>
      <c r="E2247" s="1" t="s">
        <v>6547</v>
      </c>
      <c r="F2247">
        <v>1</v>
      </c>
      <c r="G2247" s="1" t="s">
        <v>6548</v>
      </c>
    </row>
    <row r="2248" spans="1:7" x14ac:dyDescent="0.25">
      <c r="A2248" s="1" t="s">
        <v>7</v>
      </c>
      <c r="B2248" s="1" t="s">
        <v>6502</v>
      </c>
      <c r="C2248" s="1" t="s">
        <v>5826</v>
      </c>
      <c r="D2248" s="1" t="s">
        <v>20</v>
      </c>
      <c r="E2248" s="1" t="s">
        <v>6549</v>
      </c>
      <c r="F2248">
        <v>1</v>
      </c>
      <c r="G2248" s="1" t="s">
        <v>6550</v>
      </c>
    </row>
    <row r="2249" spans="1:7" x14ac:dyDescent="0.25">
      <c r="A2249" s="1" t="s">
        <v>7</v>
      </c>
      <c r="B2249" s="1" t="s">
        <v>6502</v>
      </c>
      <c r="C2249" s="1" t="s">
        <v>5826</v>
      </c>
      <c r="D2249" s="1" t="s">
        <v>20</v>
      </c>
      <c r="E2249" s="1" t="s">
        <v>6551</v>
      </c>
      <c r="F2249">
        <v>1</v>
      </c>
      <c r="G2249" s="1" t="s">
        <v>6552</v>
      </c>
    </row>
    <row r="2250" spans="1:7" x14ac:dyDescent="0.25">
      <c r="A2250" s="1" t="s">
        <v>7</v>
      </c>
      <c r="B2250" s="1" t="s">
        <v>6502</v>
      </c>
      <c r="C2250" s="1" t="s">
        <v>5826</v>
      </c>
      <c r="D2250" s="1" t="s">
        <v>20</v>
      </c>
      <c r="E2250" s="1" t="s">
        <v>6553</v>
      </c>
      <c r="F2250">
        <v>1</v>
      </c>
      <c r="G2250" s="1" t="s">
        <v>6554</v>
      </c>
    </row>
    <row r="2251" spans="1:7" x14ac:dyDescent="0.25">
      <c r="A2251" s="1" t="s">
        <v>7</v>
      </c>
      <c r="B2251" s="1" t="s">
        <v>6502</v>
      </c>
      <c r="C2251" s="1" t="s">
        <v>5826</v>
      </c>
      <c r="D2251" s="1" t="s">
        <v>20</v>
      </c>
      <c r="E2251" s="1" t="s">
        <v>6555</v>
      </c>
      <c r="F2251">
        <v>1</v>
      </c>
      <c r="G2251" s="1" t="s">
        <v>6556</v>
      </c>
    </row>
    <row r="2252" spans="1:7" x14ac:dyDescent="0.25">
      <c r="A2252" s="1" t="s">
        <v>7</v>
      </c>
      <c r="B2252" s="1" t="s">
        <v>6502</v>
      </c>
      <c r="C2252" s="1" t="s">
        <v>5826</v>
      </c>
      <c r="D2252" s="1" t="s">
        <v>20</v>
      </c>
      <c r="E2252" s="1" t="s">
        <v>6557</v>
      </c>
      <c r="F2252">
        <v>1</v>
      </c>
      <c r="G2252" s="1" t="s">
        <v>6558</v>
      </c>
    </row>
    <row r="2253" spans="1:7" x14ac:dyDescent="0.25">
      <c r="A2253" s="1" t="s">
        <v>7</v>
      </c>
      <c r="B2253" s="1" t="s">
        <v>6502</v>
      </c>
      <c r="C2253" s="1" t="s">
        <v>5826</v>
      </c>
      <c r="D2253" s="1" t="s">
        <v>20</v>
      </c>
      <c r="E2253" s="1" t="s">
        <v>6559</v>
      </c>
      <c r="F2253">
        <v>1</v>
      </c>
      <c r="G2253" s="1" t="s">
        <v>6560</v>
      </c>
    </row>
    <row r="2254" spans="1:7" x14ac:dyDescent="0.25">
      <c r="A2254" s="1" t="s">
        <v>7</v>
      </c>
      <c r="B2254" s="1" t="s">
        <v>6502</v>
      </c>
      <c r="C2254" s="1" t="s">
        <v>5826</v>
      </c>
      <c r="D2254" s="1" t="s">
        <v>20</v>
      </c>
      <c r="E2254" s="1" t="s">
        <v>6561</v>
      </c>
      <c r="F2254">
        <v>1</v>
      </c>
      <c r="G2254" s="1" t="s">
        <v>6562</v>
      </c>
    </row>
    <row r="2255" spans="1:7" x14ac:dyDescent="0.25">
      <c r="A2255" s="1" t="s">
        <v>7</v>
      </c>
      <c r="B2255" s="1" t="s">
        <v>6502</v>
      </c>
      <c r="C2255" s="1" t="s">
        <v>5826</v>
      </c>
      <c r="D2255" s="1" t="s">
        <v>20</v>
      </c>
      <c r="E2255" s="1" t="s">
        <v>6563</v>
      </c>
      <c r="F2255">
        <v>1</v>
      </c>
      <c r="G2255" s="1" t="s">
        <v>6564</v>
      </c>
    </row>
    <row r="2256" spans="1:7" x14ac:dyDescent="0.25">
      <c r="A2256" s="1" t="s">
        <v>7</v>
      </c>
      <c r="B2256" s="1" t="s">
        <v>6502</v>
      </c>
      <c r="C2256" s="1" t="s">
        <v>5826</v>
      </c>
      <c r="D2256" s="1" t="s">
        <v>20</v>
      </c>
      <c r="E2256" s="1" t="s">
        <v>6565</v>
      </c>
      <c r="F2256">
        <v>1</v>
      </c>
      <c r="G2256" s="1" t="s">
        <v>6566</v>
      </c>
    </row>
    <row r="2257" spans="1:7" x14ac:dyDescent="0.25">
      <c r="A2257" s="1" t="s">
        <v>7</v>
      </c>
      <c r="B2257" s="1" t="s">
        <v>6502</v>
      </c>
      <c r="C2257" s="1" t="s">
        <v>5826</v>
      </c>
      <c r="D2257" s="1" t="s">
        <v>20</v>
      </c>
      <c r="E2257" s="1" t="s">
        <v>6567</v>
      </c>
      <c r="F2257">
        <v>1</v>
      </c>
      <c r="G2257" s="1" t="s">
        <v>6568</v>
      </c>
    </row>
    <row r="2258" spans="1:7" x14ac:dyDescent="0.25">
      <c r="A2258" s="1" t="s">
        <v>7</v>
      </c>
      <c r="B2258" s="1" t="s">
        <v>6502</v>
      </c>
      <c r="C2258" s="1" t="s">
        <v>5826</v>
      </c>
      <c r="D2258" s="1" t="s">
        <v>20</v>
      </c>
      <c r="E2258" s="1" t="s">
        <v>6569</v>
      </c>
      <c r="F2258">
        <v>1</v>
      </c>
      <c r="G2258" s="1" t="s">
        <v>6570</v>
      </c>
    </row>
    <row r="2259" spans="1:7" x14ac:dyDescent="0.25">
      <c r="A2259" s="1" t="s">
        <v>7</v>
      </c>
      <c r="B2259" s="1" t="s">
        <v>6502</v>
      </c>
      <c r="C2259" s="1" t="s">
        <v>5826</v>
      </c>
      <c r="D2259" s="1" t="s">
        <v>20</v>
      </c>
      <c r="E2259" s="1" t="s">
        <v>6571</v>
      </c>
      <c r="F2259">
        <v>1</v>
      </c>
      <c r="G2259" s="1" t="s">
        <v>6572</v>
      </c>
    </row>
    <row r="2260" spans="1:7" x14ac:dyDescent="0.25">
      <c r="A2260" s="1" t="s">
        <v>7</v>
      </c>
      <c r="B2260" s="1" t="s">
        <v>6502</v>
      </c>
      <c r="C2260" s="1" t="s">
        <v>5826</v>
      </c>
      <c r="D2260" s="1" t="s">
        <v>20</v>
      </c>
      <c r="E2260" s="1" t="s">
        <v>6573</v>
      </c>
      <c r="F2260">
        <v>1</v>
      </c>
      <c r="G2260" s="1" t="s">
        <v>6574</v>
      </c>
    </row>
    <row r="2261" spans="1:7" x14ac:dyDescent="0.25">
      <c r="A2261" s="1" t="s">
        <v>7</v>
      </c>
      <c r="B2261" s="1" t="s">
        <v>6502</v>
      </c>
      <c r="C2261" s="1" t="s">
        <v>5826</v>
      </c>
      <c r="D2261" s="1" t="s">
        <v>20</v>
      </c>
      <c r="E2261" s="1" t="s">
        <v>6575</v>
      </c>
      <c r="F2261">
        <v>1</v>
      </c>
      <c r="G2261" s="1" t="s">
        <v>6576</v>
      </c>
    </row>
    <row r="2262" spans="1:7" x14ac:dyDescent="0.25">
      <c r="A2262" s="1" t="s">
        <v>7</v>
      </c>
      <c r="B2262" s="1" t="s">
        <v>6502</v>
      </c>
      <c r="C2262" s="1" t="s">
        <v>5826</v>
      </c>
      <c r="D2262" s="1" t="s">
        <v>20</v>
      </c>
      <c r="E2262" s="1" t="s">
        <v>6577</v>
      </c>
      <c r="F2262">
        <v>1</v>
      </c>
      <c r="G2262" s="1" t="s">
        <v>6578</v>
      </c>
    </row>
    <row r="2263" spans="1:7" x14ac:dyDescent="0.25">
      <c r="A2263" s="1" t="s">
        <v>7</v>
      </c>
      <c r="B2263" s="1" t="s">
        <v>6502</v>
      </c>
      <c r="C2263" s="1" t="s">
        <v>5826</v>
      </c>
      <c r="D2263" s="1" t="s">
        <v>20</v>
      </c>
      <c r="E2263" s="1" t="s">
        <v>6579</v>
      </c>
      <c r="F2263">
        <v>1</v>
      </c>
      <c r="G2263" s="1" t="s">
        <v>6580</v>
      </c>
    </row>
    <row r="2264" spans="1:7" x14ac:dyDescent="0.25">
      <c r="A2264" s="1" t="s">
        <v>7</v>
      </c>
      <c r="B2264" s="1" t="s">
        <v>6502</v>
      </c>
      <c r="C2264" s="1" t="s">
        <v>5826</v>
      </c>
      <c r="D2264" s="1" t="s">
        <v>20</v>
      </c>
      <c r="E2264" s="1" t="s">
        <v>6581</v>
      </c>
      <c r="F2264">
        <v>1</v>
      </c>
      <c r="G2264" s="1" t="s">
        <v>6582</v>
      </c>
    </row>
    <row r="2265" spans="1:7" x14ac:dyDescent="0.25">
      <c r="A2265" s="1" t="s">
        <v>7</v>
      </c>
      <c r="B2265" s="1" t="s">
        <v>6502</v>
      </c>
      <c r="C2265" s="1" t="s">
        <v>5826</v>
      </c>
      <c r="D2265" s="1" t="s">
        <v>20</v>
      </c>
      <c r="E2265" s="1" t="s">
        <v>6583</v>
      </c>
      <c r="F2265">
        <v>1</v>
      </c>
      <c r="G2265" s="1" t="s">
        <v>6584</v>
      </c>
    </row>
    <row r="2266" spans="1:7" x14ac:dyDescent="0.25">
      <c r="A2266" s="1" t="s">
        <v>7</v>
      </c>
      <c r="B2266" s="1" t="s">
        <v>6502</v>
      </c>
      <c r="C2266" s="1" t="s">
        <v>5826</v>
      </c>
      <c r="D2266" s="1" t="s">
        <v>20</v>
      </c>
      <c r="E2266" s="1" t="s">
        <v>6585</v>
      </c>
      <c r="F2266">
        <v>1</v>
      </c>
      <c r="G2266" s="1" t="s">
        <v>6586</v>
      </c>
    </row>
    <row r="2267" spans="1:7" x14ac:dyDescent="0.25">
      <c r="A2267" s="1" t="s">
        <v>7</v>
      </c>
      <c r="B2267" s="1" t="s">
        <v>6502</v>
      </c>
      <c r="C2267" s="1" t="s">
        <v>5826</v>
      </c>
      <c r="D2267" s="1" t="s">
        <v>20</v>
      </c>
      <c r="E2267" s="1" t="s">
        <v>6587</v>
      </c>
      <c r="F2267">
        <v>1</v>
      </c>
      <c r="G2267" s="1" t="s">
        <v>6588</v>
      </c>
    </row>
    <row r="2268" spans="1:7" x14ac:dyDescent="0.25">
      <c r="A2268" s="1" t="s">
        <v>7</v>
      </c>
      <c r="B2268" s="1" t="s">
        <v>6502</v>
      </c>
      <c r="C2268" s="1" t="s">
        <v>5826</v>
      </c>
      <c r="D2268" s="1" t="s">
        <v>20</v>
      </c>
      <c r="E2268" s="1" t="s">
        <v>6589</v>
      </c>
      <c r="F2268">
        <v>1</v>
      </c>
      <c r="G2268" s="1" t="s">
        <v>6590</v>
      </c>
    </row>
    <row r="2269" spans="1:7" x14ac:dyDescent="0.25">
      <c r="A2269" s="1" t="s">
        <v>7</v>
      </c>
      <c r="B2269" s="1" t="s">
        <v>6502</v>
      </c>
      <c r="C2269" s="1" t="s">
        <v>5826</v>
      </c>
      <c r="D2269" s="1" t="s">
        <v>20</v>
      </c>
      <c r="E2269" s="1" t="s">
        <v>6591</v>
      </c>
      <c r="F2269">
        <v>1</v>
      </c>
      <c r="G2269" s="1" t="s">
        <v>6592</v>
      </c>
    </row>
    <row r="2270" spans="1:7" x14ac:dyDescent="0.25">
      <c r="A2270" s="1" t="s">
        <v>7</v>
      </c>
      <c r="B2270" s="1" t="s">
        <v>6502</v>
      </c>
      <c r="C2270" s="1" t="s">
        <v>5826</v>
      </c>
      <c r="D2270" s="1" t="s">
        <v>20</v>
      </c>
      <c r="E2270" s="1" t="s">
        <v>6593</v>
      </c>
      <c r="F2270">
        <v>1</v>
      </c>
      <c r="G2270" s="1" t="s">
        <v>6594</v>
      </c>
    </row>
    <row r="2271" spans="1:7" x14ac:dyDescent="0.25">
      <c r="A2271" s="1" t="s">
        <v>7</v>
      </c>
      <c r="B2271" s="1" t="s">
        <v>6502</v>
      </c>
      <c r="C2271" s="1" t="s">
        <v>5826</v>
      </c>
      <c r="D2271" s="1" t="s">
        <v>20</v>
      </c>
      <c r="E2271" s="1" t="s">
        <v>6595</v>
      </c>
      <c r="F2271">
        <v>1</v>
      </c>
      <c r="G2271" s="1" t="s">
        <v>6596</v>
      </c>
    </row>
    <row r="2272" spans="1:7" x14ac:dyDescent="0.25">
      <c r="A2272" s="1" t="s">
        <v>7</v>
      </c>
      <c r="B2272" s="1" t="s">
        <v>6502</v>
      </c>
      <c r="C2272" s="1" t="s">
        <v>5826</v>
      </c>
      <c r="D2272" s="1" t="s">
        <v>20</v>
      </c>
      <c r="E2272" s="1" t="s">
        <v>6597</v>
      </c>
      <c r="F2272">
        <v>1</v>
      </c>
      <c r="G2272" s="1" t="s">
        <v>6598</v>
      </c>
    </row>
    <row r="2273" spans="1:7" x14ac:dyDescent="0.25">
      <c r="A2273" s="1" t="s">
        <v>7</v>
      </c>
      <c r="B2273" s="1" t="s">
        <v>6502</v>
      </c>
      <c r="C2273" s="1" t="s">
        <v>5826</v>
      </c>
      <c r="D2273" s="1" t="s">
        <v>20</v>
      </c>
      <c r="E2273" s="1" t="s">
        <v>6599</v>
      </c>
      <c r="F2273">
        <v>1</v>
      </c>
      <c r="G2273" s="1" t="s">
        <v>6600</v>
      </c>
    </row>
    <row r="2274" spans="1:7" x14ac:dyDescent="0.25">
      <c r="A2274" s="1" t="s">
        <v>7</v>
      </c>
      <c r="B2274" s="1" t="s">
        <v>6502</v>
      </c>
      <c r="C2274" s="1" t="s">
        <v>5826</v>
      </c>
      <c r="D2274" s="1" t="s">
        <v>20</v>
      </c>
      <c r="E2274" s="1" t="s">
        <v>6601</v>
      </c>
      <c r="F2274">
        <v>1</v>
      </c>
      <c r="G2274" s="1" t="s">
        <v>6602</v>
      </c>
    </row>
    <row r="2275" spans="1:7" x14ac:dyDescent="0.25">
      <c r="A2275" s="1" t="s">
        <v>7</v>
      </c>
      <c r="B2275" s="1" t="s">
        <v>6502</v>
      </c>
      <c r="C2275" s="1" t="s">
        <v>5826</v>
      </c>
      <c r="D2275" s="1" t="s">
        <v>20</v>
      </c>
      <c r="E2275" s="1" t="s">
        <v>6603</v>
      </c>
      <c r="F2275">
        <v>1</v>
      </c>
      <c r="G2275" s="1" t="s">
        <v>6604</v>
      </c>
    </row>
    <row r="2276" spans="1:7" x14ac:dyDescent="0.25">
      <c r="A2276" s="1" t="s">
        <v>7</v>
      </c>
      <c r="B2276" s="1" t="s">
        <v>6502</v>
      </c>
      <c r="C2276" s="1" t="s">
        <v>5826</v>
      </c>
      <c r="D2276" s="1" t="s">
        <v>20</v>
      </c>
      <c r="E2276" s="1" t="s">
        <v>6605</v>
      </c>
      <c r="F2276">
        <v>1</v>
      </c>
      <c r="G2276" s="1" t="s">
        <v>6606</v>
      </c>
    </row>
    <row r="2277" spans="1:7" x14ac:dyDescent="0.25">
      <c r="A2277" s="1" t="s">
        <v>7</v>
      </c>
      <c r="B2277" s="1" t="s">
        <v>6502</v>
      </c>
      <c r="C2277" s="1" t="s">
        <v>5826</v>
      </c>
      <c r="D2277" s="1" t="s">
        <v>20</v>
      </c>
      <c r="E2277" s="1" t="s">
        <v>6607</v>
      </c>
      <c r="F2277">
        <v>1</v>
      </c>
      <c r="G2277" s="1" t="s">
        <v>6608</v>
      </c>
    </row>
    <row r="2278" spans="1:7" x14ac:dyDescent="0.25">
      <c r="A2278" s="1" t="s">
        <v>7</v>
      </c>
      <c r="B2278" s="1" t="s">
        <v>6502</v>
      </c>
      <c r="C2278" s="1" t="s">
        <v>5826</v>
      </c>
      <c r="D2278" s="1" t="s">
        <v>20</v>
      </c>
      <c r="E2278" s="1" t="s">
        <v>6609</v>
      </c>
      <c r="F2278">
        <v>1</v>
      </c>
      <c r="G2278" s="1" t="s">
        <v>6610</v>
      </c>
    </row>
    <row r="2279" spans="1:7" x14ac:dyDescent="0.25">
      <c r="A2279" s="1" t="s">
        <v>7</v>
      </c>
      <c r="B2279" s="1" t="s">
        <v>6502</v>
      </c>
      <c r="C2279" s="1" t="s">
        <v>5826</v>
      </c>
      <c r="D2279" s="1" t="s">
        <v>20</v>
      </c>
      <c r="E2279" s="1" t="s">
        <v>6611</v>
      </c>
      <c r="F2279">
        <v>1</v>
      </c>
      <c r="G2279" s="1" t="s">
        <v>6612</v>
      </c>
    </row>
    <row r="2280" spans="1:7" x14ac:dyDescent="0.25">
      <c r="A2280" s="1" t="s">
        <v>7</v>
      </c>
      <c r="B2280" s="1" t="s">
        <v>6502</v>
      </c>
      <c r="C2280" s="1" t="s">
        <v>5826</v>
      </c>
      <c r="D2280" s="1" t="s">
        <v>20</v>
      </c>
      <c r="E2280" s="1" t="s">
        <v>6613</v>
      </c>
      <c r="F2280">
        <v>1</v>
      </c>
      <c r="G2280" s="1" t="s">
        <v>6614</v>
      </c>
    </row>
    <row r="2281" spans="1:7" x14ac:dyDescent="0.25">
      <c r="A2281" s="1" t="s">
        <v>7</v>
      </c>
      <c r="B2281" s="1" t="s">
        <v>6502</v>
      </c>
      <c r="C2281" s="1" t="s">
        <v>5826</v>
      </c>
      <c r="D2281" s="1" t="s">
        <v>20</v>
      </c>
      <c r="E2281" s="1" t="s">
        <v>6615</v>
      </c>
      <c r="F2281">
        <v>1</v>
      </c>
      <c r="G2281" s="1" t="s">
        <v>6616</v>
      </c>
    </row>
    <row r="2282" spans="1:7" x14ac:dyDescent="0.25">
      <c r="A2282" s="1" t="s">
        <v>7</v>
      </c>
      <c r="B2282" s="1" t="s">
        <v>6502</v>
      </c>
      <c r="C2282" s="1" t="s">
        <v>5826</v>
      </c>
      <c r="D2282" s="1" t="s">
        <v>20</v>
      </c>
      <c r="E2282" s="1" t="s">
        <v>6617</v>
      </c>
      <c r="F2282">
        <v>1</v>
      </c>
      <c r="G2282" s="1" t="s">
        <v>6618</v>
      </c>
    </row>
    <row r="2283" spans="1:7" x14ac:dyDescent="0.25">
      <c r="A2283" s="1" t="s">
        <v>7</v>
      </c>
      <c r="B2283" s="1" t="s">
        <v>6502</v>
      </c>
      <c r="C2283" s="1" t="s">
        <v>5826</v>
      </c>
      <c r="D2283" s="1" t="s">
        <v>20</v>
      </c>
      <c r="E2283" s="1" t="s">
        <v>6619</v>
      </c>
      <c r="F2283">
        <v>1</v>
      </c>
      <c r="G2283" s="1" t="s">
        <v>6620</v>
      </c>
    </row>
    <row r="2284" spans="1:7" x14ac:dyDescent="0.25">
      <c r="A2284" s="1" t="s">
        <v>7</v>
      </c>
      <c r="B2284" s="1" t="s">
        <v>6502</v>
      </c>
      <c r="C2284" s="1" t="s">
        <v>5826</v>
      </c>
      <c r="D2284" s="1" t="s">
        <v>20</v>
      </c>
      <c r="E2284" s="1" t="s">
        <v>6621</v>
      </c>
      <c r="F2284">
        <v>1</v>
      </c>
      <c r="G2284" s="1" t="s">
        <v>6622</v>
      </c>
    </row>
    <row r="2285" spans="1:7" x14ac:dyDescent="0.25">
      <c r="A2285" s="1" t="s">
        <v>7</v>
      </c>
      <c r="B2285" s="1" t="s">
        <v>3314</v>
      </c>
      <c r="C2285" s="1" t="s">
        <v>3314</v>
      </c>
      <c r="D2285" s="1" t="s">
        <v>20</v>
      </c>
      <c r="E2285" s="1" t="s">
        <v>6623</v>
      </c>
      <c r="F2285">
        <v>1</v>
      </c>
      <c r="G2285" s="1" t="s">
        <v>6624</v>
      </c>
    </row>
    <row r="2286" spans="1:7" x14ac:dyDescent="0.25">
      <c r="A2286" s="1" t="s">
        <v>7</v>
      </c>
      <c r="B2286" s="1" t="s">
        <v>3314</v>
      </c>
      <c r="C2286" s="1" t="s">
        <v>3314</v>
      </c>
      <c r="D2286" s="1" t="s">
        <v>20</v>
      </c>
      <c r="E2286" s="1" t="s">
        <v>6625</v>
      </c>
      <c r="F2286">
        <v>1</v>
      </c>
      <c r="G2286" s="1" t="s">
        <v>6626</v>
      </c>
    </row>
    <row r="2287" spans="1:7" x14ac:dyDescent="0.25">
      <c r="A2287" s="1" t="s">
        <v>7</v>
      </c>
      <c r="B2287" s="1" t="s">
        <v>3314</v>
      </c>
      <c r="C2287" s="1" t="s">
        <v>3314</v>
      </c>
      <c r="D2287" s="1" t="s">
        <v>20</v>
      </c>
      <c r="E2287" s="1" t="s">
        <v>6503</v>
      </c>
      <c r="F2287">
        <v>1</v>
      </c>
      <c r="G2287" s="1" t="s">
        <v>6627</v>
      </c>
    </row>
    <row r="2288" spans="1:7" x14ac:dyDescent="0.25">
      <c r="A2288" s="1" t="s">
        <v>7</v>
      </c>
      <c r="B2288" s="1" t="s">
        <v>3314</v>
      </c>
      <c r="C2288" s="1" t="s">
        <v>3314</v>
      </c>
      <c r="D2288" s="1" t="s">
        <v>20</v>
      </c>
      <c r="E2288" s="1" t="s">
        <v>6628</v>
      </c>
      <c r="F2288">
        <v>1</v>
      </c>
      <c r="G2288" s="1" t="s">
        <v>6629</v>
      </c>
    </row>
    <row r="2289" spans="1:7" x14ac:dyDescent="0.25">
      <c r="A2289" s="1" t="s">
        <v>7</v>
      </c>
      <c r="B2289" s="1" t="s">
        <v>3314</v>
      </c>
      <c r="C2289" s="1" t="s">
        <v>3314</v>
      </c>
      <c r="D2289" s="1" t="s">
        <v>20</v>
      </c>
      <c r="E2289" s="1" t="s">
        <v>6630</v>
      </c>
      <c r="F2289">
        <v>1</v>
      </c>
      <c r="G2289" s="1" t="s">
        <v>6631</v>
      </c>
    </row>
    <row r="2290" spans="1:7" x14ac:dyDescent="0.25">
      <c r="A2290" s="1" t="s">
        <v>7</v>
      </c>
      <c r="B2290" s="1" t="s">
        <v>3314</v>
      </c>
      <c r="C2290" s="1" t="s">
        <v>3314</v>
      </c>
      <c r="D2290" s="1" t="s">
        <v>20</v>
      </c>
      <c r="E2290" s="1" t="s">
        <v>6505</v>
      </c>
      <c r="F2290">
        <v>1</v>
      </c>
      <c r="G2290" s="1" t="s">
        <v>6632</v>
      </c>
    </row>
    <row r="2291" spans="1:7" x14ac:dyDescent="0.25">
      <c r="A2291" s="1" t="s">
        <v>7</v>
      </c>
      <c r="B2291" s="1" t="s">
        <v>3314</v>
      </c>
      <c r="C2291" s="1" t="s">
        <v>3314</v>
      </c>
      <c r="D2291" s="1" t="s">
        <v>20</v>
      </c>
      <c r="E2291" s="1" t="s">
        <v>6633</v>
      </c>
      <c r="F2291">
        <v>1</v>
      </c>
      <c r="G2291" s="1" t="s">
        <v>6634</v>
      </c>
    </row>
    <row r="2292" spans="1:7" x14ac:dyDescent="0.25">
      <c r="A2292" s="1" t="s">
        <v>7</v>
      </c>
      <c r="B2292" s="1" t="s">
        <v>3314</v>
      </c>
      <c r="C2292" s="1" t="s">
        <v>3314</v>
      </c>
      <c r="D2292" s="1" t="s">
        <v>20</v>
      </c>
      <c r="E2292" s="1" t="s">
        <v>6635</v>
      </c>
      <c r="F2292">
        <v>1</v>
      </c>
      <c r="G2292" s="1" t="s">
        <v>6636</v>
      </c>
    </row>
    <row r="2293" spans="1:7" x14ac:dyDescent="0.25">
      <c r="A2293" s="1" t="s">
        <v>7</v>
      </c>
      <c r="B2293" s="1" t="s">
        <v>3314</v>
      </c>
      <c r="C2293" s="1" t="s">
        <v>3314</v>
      </c>
      <c r="D2293" s="1" t="s">
        <v>20</v>
      </c>
      <c r="E2293" s="1" t="s">
        <v>6637</v>
      </c>
      <c r="F2293">
        <v>1</v>
      </c>
      <c r="G2293" s="1" t="s">
        <v>6638</v>
      </c>
    </row>
    <row r="2294" spans="1:7" x14ac:dyDescent="0.25">
      <c r="A2294" s="1" t="s">
        <v>7</v>
      </c>
      <c r="B2294" s="1" t="s">
        <v>3314</v>
      </c>
      <c r="C2294" s="1" t="s">
        <v>3314</v>
      </c>
      <c r="D2294" s="1" t="s">
        <v>20</v>
      </c>
      <c r="E2294" s="1" t="s">
        <v>6639</v>
      </c>
      <c r="F2294">
        <v>1</v>
      </c>
      <c r="G2294" s="1" t="s">
        <v>6640</v>
      </c>
    </row>
    <row r="2295" spans="1:7" x14ac:dyDescent="0.25">
      <c r="A2295" s="1" t="s">
        <v>7</v>
      </c>
      <c r="B2295" s="1" t="s">
        <v>3314</v>
      </c>
      <c r="C2295" s="1" t="s">
        <v>3314</v>
      </c>
      <c r="D2295" s="1" t="s">
        <v>20</v>
      </c>
      <c r="E2295" s="1" t="s">
        <v>6641</v>
      </c>
      <c r="F2295">
        <v>1</v>
      </c>
      <c r="G2295" s="1" t="s">
        <v>6642</v>
      </c>
    </row>
    <row r="2296" spans="1:7" x14ac:dyDescent="0.25">
      <c r="A2296" s="1" t="s">
        <v>7</v>
      </c>
      <c r="B2296" s="1" t="s">
        <v>3314</v>
      </c>
      <c r="C2296" s="1" t="s">
        <v>3314</v>
      </c>
      <c r="D2296" s="1" t="s">
        <v>20</v>
      </c>
      <c r="E2296" s="1" t="s">
        <v>6643</v>
      </c>
      <c r="F2296">
        <v>1</v>
      </c>
      <c r="G2296" s="1" t="s">
        <v>6644</v>
      </c>
    </row>
    <row r="2297" spans="1:7" x14ac:dyDescent="0.25">
      <c r="A2297" s="1" t="s">
        <v>7</v>
      </c>
      <c r="B2297" s="1" t="s">
        <v>3314</v>
      </c>
      <c r="C2297" s="1" t="s">
        <v>3314</v>
      </c>
      <c r="D2297" s="1" t="s">
        <v>20</v>
      </c>
      <c r="E2297" s="1" t="s">
        <v>6645</v>
      </c>
      <c r="F2297">
        <v>1</v>
      </c>
      <c r="G2297" s="1" t="s">
        <v>6646</v>
      </c>
    </row>
    <row r="2298" spans="1:7" x14ac:dyDescent="0.25">
      <c r="A2298" s="1" t="s">
        <v>7</v>
      </c>
      <c r="B2298" s="1" t="s">
        <v>3314</v>
      </c>
      <c r="C2298" s="1" t="s">
        <v>3314</v>
      </c>
      <c r="D2298" s="1" t="s">
        <v>20</v>
      </c>
      <c r="E2298" s="1" t="s">
        <v>6509</v>
      </c>
      <c r="F2298">
        <v>1</v>
      </c>
      <c r="G2298" s="1" t="s">
        <v>6647</v>
      </c>
    </row>
    <row r="2299" spans="1:7" x14ac:dyDescent="0.25">
      <c r="A2299" s="1" t="s">
        <v>7</v>
      </c>
      <c r="B2299" s="1" t="s">
        <v>3314</v>
      </c>
      <c r="C2299" s="1" t="s">
        <v>3314</v>
      </c>
      <c r="D2299" s="1" t="s">
        <v>20</v>
      </c>
      <c r="E2299" s="1" t="s">
        <v>6648</v>
      </c>
      <c r="F2299">
        <v>1</v>
      </c>
      <c r="G2299" s="1" t="s">
        <v>6649</v>
      </c>
    </row>
    <row r="2300" spans="1:7" x14ac:dyDescent="0.25">
      <c r="A2300" s="1" t="s">
        <v>7</v>
      </c>
      <c r="B2300" s="1" t="s">
        <v>3314</v>
      </c>
      <c r="C2300" s="1" t="s">
        <v>3314</v>
      </c>
      <c r="D2300" s="1" t="s">
        <v>20</v>
      </c>
      <c r="E2300" s="1" t="s">
        <v>6650</v>
      </c>
      <c r="F2300">
        <v>1</v>
      </c>
      <c r="G2300" s="1" t="s">
        <v>6651</v>
      </c>
    </row>
    <row r="2301" spans="1:7" x14ac:dyDescent="0.25">
      <c r="A2301" s="1" t="s">
        <v>7</v>
      </c>
      <c r="B2301" s="1" t="s">
        <v>3314</v>
      </c>
      <c r="C2301" s="1" t="s">
        <v>3314</v>
      </c>
      <c r="D2301" s="1" t="s">
        <v>20</v>
      </c>
      <c r="E2301" s="1" t="s">
        <v>6652</v>
      </c>
      <c r="F2301">
        <v>1</v>
      </c>
      <c r="G2301" s="1" t="s">
        <v>6653</v>
      </c>
    </row>
    <row r="2302" spans="1:7" x14ac:dyDescent="0.25">
      <c r="A2302" s="1" t="s">
        <v>7</v>
      </c>
      <c r="B2302" s="1" t="s">
        <v>3314</v>
      </c>
      <c r="C2302" s="1" t="s">
        <v>3314</v>
      </c>
      <c r="D2302" s="1" t="s">
        <v>20</v>
      </c>
      <c r="E2302" s="1" t="s">
        <v>6654</v>
      </c>
      <c r="F2302">
        <v>1</v>
      </c>
      <c r="G2302" s="1" t="s">
        <v>6655</v>
      </c>
    </row>
    <row r="2303" spans="1:7" x14ac:dyDescent="0.25">
      <c r="A2303" s="1" t="s">
        <v>7</v>
      </c>
      <c r="B2303" s="1" t="s">
        <v>3314</v>
      </c>
      <c r="C2303" s="1" t="s">
        <v>3314</v>
      </c>
      <c r="D2303" s="1" t="s">
        <v>20</v>
      </c>
      <c r="E2303" s="1" t="s">
        <v>6656</v>
      </c>
      <c r="F2303">
        <v>1</v>
      </c>
      <c r="G2303" s="1" t="s">
        <v>6657</v>
      </c>
    </row>
    <row r="2304" spans="1:7" x14ac:dyDescent="0.25">
      <c r="A2304" s="1" t="s">
        <v>7</v>
      </c>
      <c r="B2304" s="1" t="s">
        <v>3314</v>
      </c>
      <c r="C2304" s="1" t="s">
        <v>3314</v>
      </c>
      <c r="D2304" s="1" t="s">
        <v>20</v>
      </c>
      <c r="E2304" s="1" t="s">
        <v>6658</v>
      </c>
      <c r="F2304">
        <v>1</v>
      </c>
      <c r="G2304" s="1" t="s">
        <v>6659</v>
      </c>
    </row>
    <row r="2305" spans="1:7" x14ac:dyDescent="0.25">
      <c r="A2305" s="1" t="s">
        <v>7</v>
      </c>
      <c r="B2305" s="1" t="s">
        <v>3314</v>
      </c>
      <c r="C2305" s="1" t="s">
        <v>3314</v>
      </c>
      <c r="D2305" s="1" t="s">
        <v>20</v>
      </c>
      <c r="E2305" s="1" t="s">
        <v>6660</v>
      </c>
      <c r="F2305">
        <v>1</v>
      </c>
      <c r="G2305" s="1" t="s">
        <v>6661</v>
      </c>
    </row>
    <row r="2306" spans="1:7" x14ac:dyDescent="0.25">
      <c r="A2306" s="1" t="s">
        <v>7</v>
      </c>
      <c r="B2306" s="1" t="s">
        <v>3314</v>
      </c>
      <c r="C2306" s="1" t="s">
        <v>3314</v>
      </c>
      <c r="D2306" s="1" t="s">
        <v>20</v>
      </c>
      <c r="E2306" s="1" t="s">
        <v>6662</v>
      </c>
      <c r="F2306">
        <v>1</v>
      </c>
      <c r="G2306" s="1" t="s">
        <v>6663</v>
      </c>
    </row>
    <row r="2307" spans="1:7" x14ac:dyDescent="0.25">
      <c r="A2307" s="1" t="s">
        <v>7</v>
      </c>
      <c r="B2307" s="1" t="s">
        <v>3314</v>
      </c>
      <c r="C2307" s="1" t="s">
        <v>3314</v>
      </c>
      <c r="D2307" s="1" t="s">
        <v>20</v>
      </c>
      <c r="E2307" s="1" t="s">
        <v>6664</v>
      </c>
      <c r="F2307">
        <v>1</v>
      </c>
      <c r="G2307" s="1" t="s">
        <v>6665</v>
      </c>
    </row>
    <row r="2308" spans="1:7" x14ac:dyDescent="0.25">
      <c r="A2308" s="1" t="s">
        <v>7</v>
      </c>
      <c r="B2308" s="1" t="s">
        <v>3314</v>
      </c>
      <c r="C2308" s="1" t="s">
        <v>3314</v>
      </c>
      <c r="D2308" s="1" t="s">
        <v>20</v>
      </c>
      <c r="E2308" s="1" t="s">
        <v>6515</v>
      </c>
      <c r="F2308">
        <v>1</v>
      </c>
      <c r="G2308" s="1" t="s">
        <v>6666</v>
      </c>
    </row>
    <row r="2309" spans="1:7" x14ac:dyDescent="0.25">
      <c r="A2309" s="1" t="s">
        <v>7</v>
      </c>
      <c r="B2309" s="1" t="s">
        <v>3314</v>
      </c>
      <c r="C2309" s="1" t="s">
        <v>3314</v>
      </c>
      <c r="D2309" s="1" t="s">
        <v>20</v>
      </c>
      <c r="E2309" s="1" t="s">
        <v>6667</v>
      </c>
      <c r="F2309">
        <v>1</v>
      </c>
      <c r="G2309" s="1" t="s">
        <v>6668</v>
      </c>
    </row>
    <row r="2310" spans="1:7" x14ac:dyDescent="0.25">
      <c r="A2310" s="1" t="s">
        <v>7</v>
      </c>
      <c r="B2310" s="1" t="s">
        <v>3314</v>
      </c>
      <c r="C2310" s="1" t="s">
        <v>3314</v>
      </c>
      <c r="D2310" s="1" t="s">
        <v>20</v>
      </c>
      <c r="E2310" s="1" t="s">
        <v>6517</v>
      </c>
      <c r="F2310">
        <v>1</v>
      </c>
      <c r="G2310" s="1" t="s">
        <v>6669</v>
      </c>
    </row>
    <row r="2311" spans="1:7" x14ac:dyDescent="0.25">
      <c r="A2311" s="1" t="s">
        <v>7</v>
      </c>
      <c r="B2311" s="1" t="s">
        <v>3314</v>
      </c>
      <c r="C2311" s="1" t="s">
        <v>3314</v>
      </c>
      <c r="D2311" s="1" t="s">
        <v>20</v>
      </c>
      <c r="E2311" s="1" t="s">
        <v>6670</v>
      </c>
      <c r="F2311">
        <v>1</v>
      </c>
      <c r="G2311" s="1" t="s">
        <v>6671</v>
      </c>
    </row>
    <row r="2312" spans="1:7" x14ac:dyDescent="0.25">
      <c r="A2312" s="1" t="s">
        <v>7</v>
      </c>
      <c r="B2312" s="1" t="s">
        <v>3314</v>
      </c>
      <c r="C2312" s="1" t="s">
        <v>3314</v>
      </c>
      <c r="D2312" s="1" t="s">
        <v>20</v>
      </c>
      <c r="E2312" s="1" t="s">
        <v>6672</v>
      </c>
      <c r="F2312">
        <v>1</v>
      </c>
      <c r="G2312" s="1" t="s">
        <v>6673</v>
      </c>
    </row>
    <row r="2313" spans="1:7" x14ac:dyDescent="0.25">
      <c r="A2313" s="1" t="s">
        <v>7</v>
      </c>
      <c r="B2313" s="1" t="s">
        <v>3314</v>
      </c>
      <c r="C2313" s="1" t="s">
        <v>3314</v>
      </c>
      <c r="D2313" s="1" t="s">
        <v>20</v>
      </c>
      <c r="E2313" s="1" t="s">
        <v>6674</v>
      </c>
      <c r="F2313">
        <v>1</v>
      </c>
      <c r="G2313" s="1" t="s">
        <v>6675</v>
      </c>
    </row>
    <row r="2314" spans="1:7" x14ac:dyDescent="0.25">
      <c r="A2314" s="1" t="s">
        <v>7</v>
      </c>
      <c r="B2314" s="1" t="s">
        <v>3427</v>
      </c>
      <c r="C2314" s="1" t="s">
        <v>3427</v>
      </c>
      <c r="D2314" s="1" t="s">
        <v>20</v>
      </c>
      <c r="E2314" s="1" t="s">
        <v>6623</v>
      </c>
      <c r="F2314">
        <v>1</v>
      </c>
      <c r="G2314" s="1" t="s">
        <v>6676</v>
      </c>
    </row>
    <row r="2315" spans="1:7" x14ac:dyDescent="0.25">
      <c r="A2315" s="1" t="s">
        <v>7</v>
      </c>
      <c r="B2315" s="1" t="s">
        <v>3427</v>
      </c>
      <c r="C2315" s="1" t="s">
        <v>3427</v>
      </c>
      <c r="D2315" s="1" t="s">
        <v>20</v>
      </c>
      <c r="E2315" s="1" t="s">
        <v>6625</v>
      </c>
      <c r="F2315">
        <v>1</v>
      </c>
      <c r="G2315" s="1" t="s">
        <v>6677</v>
      </c>
    </row>
    <row r="2316" spans="1:7" x14ac:dyDescent="0.25">
      <c r="A2316" s="1" t="s">
        <v>7</v>
      </c>
      <c r="B2316" s="1" t="s">
        <v>3427</v>
      </c>
      <c r="C2316" s="1" t="s">
        <v>3427</v>
      </c>
      <c r="D2316" s="1" t="s">
        <v>20</v>
      </c>
      <c r="E2316" s="1" t="s">
        <v>6503</v>
      </c>
      <c r="F2316">
        <v>1</v>
      </c>
      <c r="G2316" s="1" t="s">
        <v>6678</v>
      </c>
    </row>
    <row r="2317" spans="1:7" x14ac:dyDescent="0.25">
      <c r="A2317" s="1" t="s">
        <v>7</v>
      </c>
      <c r="B2317" s="1" t="s">
        <v>3427</v>
      </c>
      <c r="C2317" s="1" t="s">
        <v>3427</v>
      </c>
      <c r="D2317" s="1" t="s">
        <v>20</v>
      </c>
      <c r="E2317" s="1" t="s">
        <v>6628</v>
      </c>
      <c r="F2317">
        <v>1</v>
      </c>
      <c r="G2317" s="1" t="s">
        <v>6679</v>
      </c>
    </row>
    <row r="2318" spans="1:7" x14ac:dyDescent="0.25">
      <c r="A2318" s="1" t="s">
        <v>7</v>
      </c>
      <c r="B2318" s="1" t="s">
        <v>3427</v>
      </c>
      <c r="C2318" s="1" t="s">
        <v>3427</v>
      </c>
      <c r="D2318" s="1" t="s">
        <v>20</v>
      </c>
      <c r="E2318" s="1" t="s">
        <v>6630</v>
      </c>
      <c r="F2318">
        <v>1</v>
      </c>
      <c r="G2318" s="1" t="s">
        <v>6680</v>
      </c>
    </row>
    <row r="2319" spans="1:7" x14ac:dyDescent="0.25">
      <c r="A2319" s="1" t="s">
        <v>7</v>
      </c>
      <c r="B2319" s="1" t="s">
        <v>3427</v>
      </c>
      <c r="C2319" s="1" t="s">
        <v>3427</v>
      </c>
      <c r="D2319" s="1" t="s">
        <v>20</v>
      </c>
      <c r="E2319" s="1" t="s">
        <v>6505</v>
      </c>
      <c r="F2319">
        <v>1</v>
      </c>
      <c r="G2319" s="1" t="s">
        <v>6681</v>
      </c>
    </row>
    <row r="2320" spans="1:7" x14ac:dyDescent="0.25">
      <c r="A2320" s="1" t="s">
        <v>7</v>
      </c>
      <c r="B2320" s="1" t="s">
        <v>3427</v>
      </c>
      <c r="C2320" s="1" t="s">
        <v>3427</v>
      </c>
      <c r="D2320" s="1" t="s">
        <v>20</v>
      </c>
      <c r="E2320" s="1" t="s">
        <v>6682</v>
      </c>
      <c r="F2320">
        <v>1</v>
      </c>
      <c r="G2320" s="1" t="s">
        <v>6683</v>
      </c>
    </row>
    <row r="2321" spans="1:7" x14ac:dyDescent="0.25">
      <c r="A2321" s="1" t="s">
        <v>7</v>
      </c>
      <c r="B2321" s="1" t="s">
        <v>3427</v>
      </c>
      <c r="C2321" s="1" t="s">
        <v>3427</v>
      </c>
      <c r="D2321" s="1" t="s">
        <v>20</v>
      </c>
      <c r="E2321" s="1" t="s">
        <v>6684</v>
      </c>
      <c r="F2321">
        <v>1</v>
      </c>
      <c r="G2321" s="1" t="s">
        <v>6685</v>
      </c>
    </row>
    <row r="2322" spans="1:7" x14ac:dyDescent="0.25">
      <c r="A2322" s="1" t="s">
        <v>7</v>
      </c>
      <c r="B2322" s="1" t="s">
        <v>3427</v>
      </c>
      <c r="C2322" s="1" t="s">
        <v>3427</v>
      </c>
      <c r="D2322" s="1" t="s">
        <v>20</v>
      </c>
      <c r="E2322" s="1" t="s">
        <v>6507</v>
      </c>
      <c r="F2322">
        <v>1</v>
      </c>
      <c r="G2322" s="1" t="s">
        <v>6686</v>
      </c>
    </row>
    <row r="2323" spans="1:7" x14ac:dyDescent="0.25">
      <c r="A2323" s="1" t="s">
        <v>7</v>
      </c>
      <c r="B2323" s="1" t="s">
        <v>3427</v>
      </c>
      <c r="C2323" s="1" t="s">
        <v>3427</v>
      </c>
      <c r="D2323" s="1" t="s">
        <v>20</v>
      </c>
      <c r="E2323" s="1" t="s">
        <v>6639</v>
      </c>
      <c r="F2323">
        <v>1</v>
      </c>
      <c r="G2323" s="1" t="s">
        <v>6687</v>
      </c>
    </row>
    <row r="2324" spans="1:7" x14ac:dyDescent="0.25">
      <c r="A2324" s="1" t="s">
        <v>7</v>
      </c>
      <c r="B2324" s="1" t="s">
        <v>3427</v>
      </c>
      <c r="C2324" s="1" t="s">
        <v>3427</v>
      </c>
      <c r="D2324" s="1" t="s">
        <v>20</v>
      </c>
      <c r="E2324" s="1" t="s">
        <v>6641</v>
      </c>
      <c r="F2324">
        <v>1</v>
      </c>
      <c r="G2324" s="1" t="s">
        <v>6688</v>
      </c>
    </row>
    <row r="2325" spans="1:7" x14ac:dyDescent="0.25">
      <c r="A2325" s="1" t="s">
        <v>7</v>
      </c>
      <c r="B2325" s="1" t="s">
        <v>3427</v>
      </c>
      <c r="C2325" s="1" t="s">
        <v>3427</v>
      </c>
      <c r="D2325" s="1" t="s">
        <v>20</v>
      </c>
      <c r="E2325" s="1" t="s">
        <v>6689</v>
      </c>
      <c r="F2325">
        <v>1</v>
      </c>
      <c r="G2325" s="1" t="s">
        <v>6690</v>
      </c>
    </row>
    <row r="2326" spans="1:7" x14ac:dyDescent="0.25">
      <c r="A2326" s="1" t="s">
        <v>7</v>
      </c>
      <c r="B2326" s="1" t="s">
        <v>3427</v>
      </c>
      <c r="C2326" s="1" t="s">
        <v>3427</v>
      </c>
      <c r="D2326" s="1" t="s">
        <v>20</v>
      </c>
      <c r="E2326" s="1" t="s">
        <v>6645</v>
      </c>
      <c r="F2326">
        <v>1</v>
      </c>
      <c r="G2326" s="1" t="s">
        <v>6691</v>
      </c>
    </row>
    <row r="2327" spans="1:7" x14ac:dyDescent="0.25">
      <c r="A2327" s="1" t="s">
        <v>7</v>
      </c>
      <c r="B2327" s="1" t="s">
        <v>3427</v>
      </c>
      <c r="C2327" s="1" t="s">
        <v>3427</v>
      </c>
      <c r="D2327" s="1" t="s">
        <v>20</v>
      </c>
      <c r="E2327" s="1" t="s">
        <v>6509</v>
      </c>
      <c r="F2327">
        <v>1</v>
      </c>
      <c r="G2327" s="1" t="s">
        <v>6692</v>
      </c>
    </row>
    <row r="2328" spans="1:7" x14ac:dyDescent="0.25">
      <c r="A2328" s="1" t="s">
        <v>7</v>
      </c>
      <c r="B2328" s="1" t="s">
        <v>3427</v>
      </c>
      <c r="C2328" s="1" t="s">
        <v>3427</v>
      </c>
      <c r="D2328" s="1" t="s">
        <v>20</v>
      </c>
      <c r="E2328" s="1" t="s">
        <v>6648</v>
      </c>
      <c r="F2328">
        <v>1</v>
      </c>
      <c r="G2328" s="1" t="s">
        <v>6693</v>
      </c>
    </row>
    <row r="2329" spans="1:7" x14ac:dyDescent="0.25">
      <c r="A2329" s="1" t="s">
        <v>7</v>
      </c>
      <c r="B2329" s="1" t="s">
        <v>3427</v>
      </c>
      <c r="C2329" s="1" t="s">
        <v>3427</v>
      </c>
      <c r="D2329" s="1" t="s">
        <v>20</v>
      </c>
      <c r="E2329" s="1" t="s">
        <v>6694</v>
      </c>
      <c r="F2329">
        <v>1</v>
      </c>
      <c r="G2329" s="1" t="s">
        <v>6695</v>
      </c>
    </row>
    <row r="2330" spans="1:7" x14ac:dyDescent="0.25">
      <c r="A2330" s="1" t="s">
        <v>7</v>
      </c>
      <c r="B2330" s="1" t="s">
        <v>3427</v>
      </c>
      <c r="C2330" s="1" t="s">
        <v>3427</v>
      </c>
      <c r="D2330" s="1" t="s">
        <v>20</v>
      </c>
      <c r="E2330" s="1" t="s">
        <v>6511</v>
      </c>
      <c r="F2330">
        <v>1</v>
      </c>
      <c r="G2330" s="1" t="s">
        <v>6696</v>
      </c>
    </row>
    <row r="2331" spans="1:7" x14ac:dyDescent="0.25">
      <c r="A2331" s="1" t="s">
        <v>7</v>
      </c>
      <c r="B2331" s="1" t="s">
        <v>3427</v>
      </c>
      <c r="C2331" s="1" t="s">
        <v>3427</v>
      </c>
      <c r="D2331" s="1" t="s">
        <v>20</v>
      </c>
      <c r="E2331" s="1" t="s">
        <v>6654</v>
      </c>
      <c r="F2331">
        <v>1</v>
      </c>
      <c r="G2331" s="1" t="s">
        <v>6697</v>
      </c>
    </row>
    <row r="2332" spans="1:7" x14ac:dyDescent="0.25">
      <c r="A2332" s="1" t="s">
        <v>7</v>
      </c>
      <c r="B2332" s="1" t="s">
        <v>3427</v>
      </c>
      <c r="C2332" s="1" t="s">
        <v>3427</v>
      </c>
      <c r="D2332" s="1" t="s">
        <v>20</v>
      </c>
      <c r="E2332" s="1" t="s">
        <v>6698</v>
      </c>
      <c r="F2332">
        <v>1</v>
      </c>
      <c r="G2332" s="1" t="s">
        <v>6699</v>
      </c>
    </row>
    <row r="2333" spans="1:7" x14ac:dyDescent="0.25">
      <c r="A2333" s="1" t="s">
        <v>7</v>
      </c>
      <c r="B2333" s="1" t="s">
        <v>3427</v>
      </c>
      <c r="C2333" s="1" t="s">
        <v>3427</v>
      </c>
      <c r="D2333" s="1" t="s">
        <v>20</v>
      </c>
      <c r="E2333" s="1" t="s">
        <v>6513</v>
      </c>
      <c r="F2333">
        <v>1</v>
      </c>
      <c r="G2333" s="1" t="s">
        <v>6700</v>
      </c>
    </row>
    <row r="2334" spans="1:7" x14ac:dyDescent="0.25">
      <c r="A2334" s="1" t="s">
        <v>7</v>
      </c>
      <c r="B2334" s="1" t="s">
        <v>3427</v>
      </c>
      <c r="C2334" s="1" t="s">
        <v>3427</v>
      </c>
      <c r="D2334" s="1" t="s">
        <v>20</v>
      </c>
      <c r="E2334" s="1" t="s">
        <v>6701</v>
      </c>
      <c r="F2334">
        <v>1</v>
      </c>
      <c r="G2334" s="1" t="s">
        <v>6702</v>
      </c>
    </row>
    <row r="2335" spans="1:7" x14ac:dyDescent="0.25">
      <c r="A2335" s="1" t="s">
        <v>7</v>
      </c>
      <c r="B2335" s="1" t="s">
        <v>3427</v>
      </c>
      <c r="C2335" s="1" t="s">
        <v>3427</v>
      </c>
      <c r="D2335" s="1" t="s">
        <v>20</v>
      </c>
      <c r="E2335" s="1" t="s">
        <v>6662</v>
      </c>
      <c r="F2335">
        <v>1</v>
      </c>
      <c r="G2335" s="1" t="s">
        <v>6703</v>
      </c>
    </row>
    <row r="2336" spans="1:7" x14ac:dyDescent="0.25">
      <c r="A2336" s="1" t="s">
        <v>7</v>
      </c>
      <c r="B2336" s="1" t="s">
        <v>3427</v>
      </c>
      <c r="C2336" s="1" t="s">
        <v>3427</v>
      </c>
      <c r="D2336" s="1" t="s">
        <v>20</v>
      </c>
      <c r="E2336" s="1" t="s">
        <v>6664</v>
      </c>
      <c r="F2336">
        <v>1</v>
      </c>
      <c r="G2336" s="1" t="s">
        <v>6704</v>
      </c>
    </row>
    <row r="2337" spans="1:7" x14ac:dyDescent="0.25">
      <c r="A2337" s="1" t="s">
        <v>7</v>
      </c>
      <c r="B2337" s="1" t="s">
        <v>3427</v>
      </c>
      <c r="C2337" s="1" t="s">
        <v>3427</v>
      </c>
      <c r="D2337" s="1" t="s">
        <v>20</v>
      </c>
      <c r="E2337" s="1" t="s">
        <v>6515</v>
      </c>
      <c r="F2337">
        <v>1</v>
      </c>
      <c r="G2337" s="1" t="s">
        <v>6705</v>
      </c>
    </row>
    <row r="2338" spans="1:7" x14ac:dyDescent="0.25">
      <c r="A2338" s="1" t="s">
        <v>7</v>
      </c>
      <c r="B2338" s="1" t="s">
        <v>3427</v>
      </c>
      <c r="C2338" s="1" t="s">
        <v>3427</v>
      </c>
      <c r="D2338" s="1" t="s">
        <v>20</v>
      </c>
      <c r="E2338" s="1" t="s">
        <v>6667</v>
      </c>
      <c r="F2338">
        <v>1</v>
      </c>
      <c r="G2338" s="1" t="s">
        <v>6706</v>
      </c>
    </row>
    <row r="2339" spans="1:7" x14ac:dyDescent="0.25">
      <c r="A2339" s="1" t="s">
        <v>7</v>
      </c>
      <c r="B2339" s="1" t="s">
        <v>3427</v>
      </c>
      <c r="C2339" s="1" t="s">
        <v>3427</v>
      </c>
      <c r="D2339" s="1" t="s">
        <v>20</v>
      </c>
      <c r="E2339" s="1" t="s">
        <v>6517</v>
      </c>
      <c r="F2339">
        <v>1</v>
      </c>
      <c r="G2339" s="1" t="s">
        <v>6707</v>
      </c>
    </row>
    <row r="2340" spans="1:7" x14ac:dyDescent="0.25">
      <c r="A2340" s="1" t="s">
        <v>7</v>
      </c>
      <c r="B2340" s="1" t="s">
        <v>3555</v>
      </c>
      <c r="C2340" s="1" t="s">
        <v>3555</v>
      </c>
      <c r="D2340" s="1" t="s">
        <v>20</v>
      </c>
      <c r="E2340" s="1" t="s">
        <v>6519</v>
      </c>
      <c r="F2340">
        <v>1</v>
      </c>
      <c r="G2340" s="1" t="s">
        <v>6708</v>
      </c>
    </row>
    <row r="2341" spans="1:7" x14ac:dyDescent="0.25">
      <c r="A2341" s="1" t="s">
        <v>7</v>
      </c>
      <c r="B2341" s="1" t="s">
        <v>3555</v>
      </c>
      <c r="C2341" s="1" t="s">
        <v>3555</v>
      </c>
      <c r="D2341" s="1" t="s">
        <v>20</v>
      </c>
      <c r="E2341" s="1" t="s">
        <v>6709</v>
      </c>
      <c r="F2341">
        <v>1</v>
      </c>
      <c r="G2341" s="1" t="s">
        <v>6710</v>
      </c>
    </row>
    <row r="2342" spans="1:7" x14ac:dyDescent="0.25">
      <c r="A2342" s="1" t="s">
        <v>7</v>
      </c>
      <c r="B2342" s="1" t="s">
        <v>3555</v>
      </c>
      <c r="C2342" s="1" t="s">
        <v>3555</v>
      </c>
      <c r="D2342" s="1" t="s">
        <v>20</v>
      </c>
      <c r="E2342" s="1" t="s">
        <v>6523</v>
      </c>
      <c r="F2342">
        <v>1</v>
      </c>
      <c r="G2342" s="1" t="s">
        <v>6711</v>
      </c>
    </row>
    <row r="2343" spans="1:7" x14ac:dyDescent="0.25">
      <c r="A2343" s="1" t="s">
        <v>7</v>
      </c>
      <c r="B2343" s="1" t="s">
        <v>3555</v>
      </c>
      <c r="C2343" s="1" t="s">
        <v>3555</v>
      </c>
      <c r="D2343" s="1" t="s">
        <v>20</v>
      </c>
      <c r="E2343" s="1" t="s">
        <v>6712</v>
      </c>
      <c r="F2343">
        <v>1</v>
      </c>
      <c r="G2343" s="1" t="s">
        <v>6713</v>
      </c>
    </row>
    <row r="2344" spans="1:7" x14ac:dyDescent="0.25">
      <c r="A2344" s="1" t="s">
        <v>7</v>
      </c>
      <c r="B2344" s="1" t="s">
        <v>3555</v>
      </c>
      <c r="C2344" s="1" t="s">
        <v>3555</v>
      </c>
      <c r="D2344" s="1" t="s">
        <v>20</v>
      </c>
      <c r="E2344" s="1" t="s">
        <v>6714</v>
      </c>
      <c r="F2344">
        <v>1</v>
      </c>
      <c r="G2344" s="1" t="s">
        <v>6715</v>
      </c>
    </row>
    <row r="2345" spans="1:7" x14ac:dyDescent="0.25">
      <c r="A2345" s="1" t="s">
        <v>7</v>
      </c>
      <c r="B2345" s="1" t="s">
        <v>3555</v>
      </c>
      <c r="C2345" s="1" t="s">
        <v>3555</v>
      </c>
      <c r="D2345" s="1" t="s">
        <v>20</v>
      </c>
      <c r="E2345" s="1" t="s">
        <v>6716</v>
      </c>
      <c r="F2345">
        <v>1</v>
      </c>
      <c r="G2345" s="1" t="s">
        <v>6717</v>
      </c>
    </row>
    <row r="2346" spans="1:7" x14ac:dyDescent="0.25">
      <c r="A2346" s="1" t="s">
        <v>7</v>
      </c>
      <c r="B2346" s="1" t="s">
        <v>3555</v>
      </c>
      <c r="C2346" s="1" t="s">
        <v>3555</v>
      </c>
      <c r="D2346" s="1" t="s">
        <v>20</v>
      </c>
      <c r="E2346" s="1" t="s">
        <v>6718</v>
      </c>
      <c r="F2346">
        <v>1</v>
      </c>
      <c r="G2346" s="1" t="s">
        <v>6719</v>
      </c>
    </row>
    <row r="2347" spans="1:7" x14ac:dyDescent="0.25">
      <c r="A2347" s="1" t="s">
        <v>7</v>
      </c>
      <c r="B2347" s="1" t="s">
        <v>3555</v>
      </c>
      <c r="C2347" s="1" t="s">
        <v>3555</v>
      </c>
      <c r="D2347" s="1" t="s">
        <v>20</v>
      </c>
      <c r="E2347" s="1" t="s">
        <v>6720</v>
      </c>
      <c r="F2347">
        <v>1</v>
      </c>
      <c r="G2347" s="1" t="s">
        <v>6721</v>
      </c>
    </row>
    <row r="2348" spans="1:7" x14ac:dyDescent="0.25">
      <c r="A2348" s="1" t="s">
        <v>7</v>
      </c>
      <c r="B2348" s="1" t="s">
        <v>3555</v>
      </c>
      <c r="C2348" s="1" t="s">
        <v>3555</v>
      </c>
      <c r="D2348" s="1" t="s">
        <v>20</v>
      </c>
      <c r="E2348" s="1" t="s">
        <v>6722</v>
      </c>
      <c r="F2348">
        <v>1</v>
      </c>
      <c r="G2348" s="1" t="s">
        <v>6723</v>
      </c>
    </row>
    <row r="2349" spans="1:7" x14ac:dyDescent="0.25">
      <c r="A2349" s="1" t="s">
        <v>7</v>
      </c>
      <c r="B2349" s="1" t="s">
        <v>3555</v>
      </c>
      <c r="C2349" s="1" t="s">
        <v>3555</v>
      </c>
      <c r="D2349" s="1" t="s">
        <v>20</v>
      </c>
      <c r="E2349" s="1" t="s">
        <v>6525</v>
      </c>
      <c r="F2349">
        <v>1</v>
      </c>
      <c r="G2349" s="1" t="s">
        <v>6724</v>
      </c>
    </row>
    <row r="2350" spans="1:7" x14ac:dyDescent="0.25">
      <c r="A2350" s="1" t="s">
        <v>7</v>
      </c>
      <c r="B2350" s="1" t="s">
        <v>3555</v>
      </c>
      <c r="C2350" s="1" t="s">
        <v>3555</v>
      </c>
      <c r="D2350" s="1" t="s">
        <v>20</v>
      </c>
      <c r="E2350" s="1" t="s">
        <v>6725</v>
      </c>
      <c r="F2350">
        <v>1</v>
      </c>
      <c r="G2350" s="1" t="s">
        <v>6726</v>
      </c>
    </row>
    <row r="2351" spans="1:7" x14ac:dyDescent="0.25">
      <c r="A2351" s="1" t="s">
        <v>7</v>
      </c>
      <c r="B2351" s="1" t="s">
        <v>3555</v>
      </c>
      <c r="C2351" s="1" t="s">
        <v>3555</v>
      </c>
      <c r="D2351" s="1" t="s">
        <v>20</v>
      </c>
      <c r="E2351" s="1" t="s">
        <v>6727</v>
      </c>
      <c r="F2351">
        <v>1</v>
      </c>
      <c r="G2351" s="1" t="s">
        <v>6728</v>
      </c>
    </row>
    <row r="2352" spans="1:7" x14ac:dyDescent="0.25">
      <c r="A2352" s="1" t="s">
        <v>7</v>
      </c>
      <c r="B2352" s="1" t="s">
        <v>3555</v>
      </c>
      <c r="C2352" s="1" t="s">
        <v>3555</v>
      </c>
      <c r="D2352" s="1" t="s">
        <v>20</v>
      </c>
      <c r="E2352" s="1" t="s">
        <v>6729</v>
      </c>
      <c r="F2352">
        <v>1</v>
      </c>
      <c r="G2352" s="1" t="s">
        <v>6730</v>
      </c>
    </row>
    <row r="2353" spans="1:7" x14ac:dyDescent="0.25">
      <c r="A2353" s="1" t="s">
        <v>7</v>
      </c>
      <c r="B2353" s="1" t="s">
        <v>3555</v>
      </c>
      <c r="C2353" s="1" t="s">
        <v>3555</v>
      </c>
      <c r="D2353" s="1" t="s">
        <v>20</v>
      </c>
      <c r="E2353" s="1" t="s">
        <v>6529</v>
      </c>
      <c r="F2353">
        <v>1</v>
      </c>
      <c r="G2353" s="1" t="s">
        <v>6731</v>
      </c>
    </row>
    <row r="2354" spans="1:7" x14ac:dyDescent="0.25">
      <c r="A2354" s="1" t="s">
        <v>7</v>
      </c>
      <c r="B2354" s="1" t="s">
        <v>3555</v>
      </c>
      <c r="C2354" s="1" t="s">
        <v>3555</v>
      </c>
      <c r="D2354" s="1" t="s">
        <v>20</v>
      </c>
      <c r="E2354" s="1" t="s">
        <v>6732</v>
      </c>
      <c r="F2354">
        <v>1</v>
      </c>
      <c r="G2354" s="1" t="s">
        <v>6733</v>
      </c>
    </row>
    <row r="2355" spans="1:7" x14ac:dyDescent="0.25">
      <c r="A2355" s="1" t="s">
        <v>7</v>
      </c>
      <c r="B2355" s="1" t="s">
        <v>3555</v>
      </c>
      <c r="C2355" s="1" t="s">
        <v>3555</v>
      </c>
      <c r="D2355" s="1" t="s">
        <v>20</v>
      </c>
      <c r="E2355" s="1" t="s">
        <v>6734</v>
      </c>
      <c r="F2355">
        <v>1</v>
      </c>
      <c r="G2355" s="1" t="s">
        <v>6735</v>
      </c>
    </row>
    <row r="2356" spans="1:7" x14ac:dyDescent="0.25">
      <c r="A2356" s="1" t="s">
        <v>7</v>
      </c>
      <c r="B2356" s="1" t="s">
        <v>3555</v>
      </c>
      <c r="C2356" s="1" t="s">
        <v>3555</v>
      </c>
      <c r="D2356" s="1" t="s">
        <v>20</v>
      </c>
      <c r="E2356" s="1" t="s">
        <v>6736</v>
      </c>
      <c r="F2356">
        <v>1</v>
      </c>
      <c r="G2356" s="1" t="s">
        <v>6737</v>
      </c>
    </row>
    <row r="2357" spans="1:7" x14ac:dyDescent="0.25">
      <c r="A2357" s="1" t="s">
        <v>7</v>
      </c>
      <c r="B2357" s="1" t="s">
        <v>3555</v>
      </c>
      <c r="C2357" s="1" t="s">
        <v>3555</v>
      </c>
      <c r="D2357" s="1" t="s">
        <v>20</v>
      </c>
      <c r="E2357" s="1" t="s">
        <v>6533</v>
      </c>
      <c r="F2357">
        <v>1</v>
      </c>
      <c r="G2357" s="1" t="s">
        <v>6738</v>
      </c>
    </row>
    <row r="2358" spans="1:7" x14ac:dyDescent="0.25">
      <c r="A2358" s="1" t="s">
        <v>7</v>
      </c>
      <c r="B2358" s="1" t="s">
        <v>3555</v>
      </c>
      <c r="C2358" s="1" t="s">
        <v>3555</v>
      </c>
      <c r="D2358" s="1" t="s">
        <v>20</v>
      </c>
      <c r="E2358" s="1" t="s">
        <v>6739</v>
      </c>
      <c r="F2358">
        <v>1</v>
      </c>
      <c r="G2358" s="1" t="s">
        <v>6740</v>
      </c>
    </row>
    <row r="2359" spans="1:7" x14ac:dyDescent="0.25">
      <c r="A2359" s="1" t="s">
        <v>7</v>
      </c>
      <c r="B2359" s="1" t="s">
        <v>3671</v>
      </c>
      <c r="C2359" s="1" t="s">
        <v>3671</v>
      </c>
      <c r="D2359" s="1" t="s">
        <v>20</v>
      </c>
      <c r="E2359" s="1" t="s">
        <v>6519</v>
      </c>
      <c r="F2359">
        <v>1</v>
      </c>
      <c r="G2359" s="1" t="s">
        <v>6741</v>
      </c>
    </row>
    <row r="2360" spans="1:7" x14ac:dyDescent="0.25">
      <c r="A2360" s="1" t="s">
        <v>7</v>
      </c>
      <c r="B2360" s="1" t="s">
        <v>3671</v>
      </c>
      <c r="C2360" s="1" t="s">
        <v>3671</v>
      </c>
      <c r="D2360" s="1" t="s">
        <v>20</v>
      </c>
      <c r="E2360" s="1" t="s">
        <v>6521</v>
      </c>
      <c r="F2360">
        <v>1</v>
      </c>
      <c r="G2360" s="1" t="s">
        <v>6742</v>
      </c>
    </row>
    <row r="2361" spans="1:7" x14ac:dyDescent="0.25">
      <c r="A2361" s="1" t="s">
        <v>7</v>
      </c>
      <c r="B2361" s="1" t="s">
        <v>3671</v>
      </c>
      <c r="C2361" s="1" t="s">
        <v>3671</v>
      </c>
      <c r="D2361" s="1" t="s">
        <v>20</v>
      </c>
      <c r="E2361" s="1" t="s">
        <v>6743</v>
      </c>
      <c r="F2361">
        <v>1</v>
      </c>
      <c r="G2361" s="1" t="s">
        <v>6744</v>
      </c>
    </row>
    <row r="2362" spans="1:7" x14ac:dyDescent="0.25">
      <c r="A2362" s="1" t="s">
        <v>7</v>
      </c>
      <c r="B2362" s="1" t="s">
        <v>3671</v>
      </c>
      <c r="C2362" s="1" t="s">
        <v>3671</v>
      </c>
      <c r="D2362" s="1" t="s">
        <v>20</v>
      </c>
      <c r="E2362" s="1" t="s">
        <v>6523</v>
      </c>
      <c r="F2362">
        <v>1</v>
      </c>
      <c r="G2362" s="1" t="s">
        <v>6745</v>
      </c>
    </row>
    <row r="2363" spans="1:7" x14ac:dyDescent="0.25">
      <c r="A2363" s="1" t="s">
        <v>7</v>
      </c>
      <c r="B2363" s="1" t="s">
        <v>3671</v>
      </c>
      <c r="C2363" s="1" t="s">
        <v>3671</v>
      </c>
      <c r="D2363" s="1" t="s">
        <v>20</v>
      </c>
      <c r="E2363" s="1" t="s">
        <v>6712</v>
      </c>
      <c r="F2363">
        <v>1</v>
      </c>
      <c r="G2363" s="1" t="s">
        <v>6746</v>
      </c>
    </row>
    <row r="2364" spans="1:7" x14ac:dyDescent="0.25">
      <c r="A2364" s="1" t="s">
        <v>7</v>
      </c>
      <c r="B2364" s="1" t="s">
        <v>3671</v>
      </c>
      <c r="C2364" s="1" t="s">
        <v>3671</v>
      </c>
      <c r="D2364" s="1" t="s">
        <v>20</v>
      </c>
      <c r="E2364" s="1" t="s">
        <v>6714</v>
      </c>
      <c r="F2364">
        <v>1</v>
      </c>
      <c r="G2364" s="1" t="s">
        <v>6747</v>
      </c>
    </row>
    <row r="2365" spans="1:7" x14ac:dyDescent="0.25">
      <c r="A2365" s="1" t="s">
        <v>7</v>
      </c>
      <c r="B2365" s="1" t="s">
        <v>3671</v>
      </c>
      <c r="C2365" s="1" t="s">
        <v>3671</v>
      </c>
      <c r="D2365" s="1" t="s">
        <v>20</v>
      </c>
      <c r="E2365" s="1" t="s">
        <v>6716</v>
      </c>
      <c r="F2365">
        <v>1</v>
      </c>
      <c r="G2365" s="1" t="s">
        <v>6748</v>
      </c>
    </row>
    <row r="2366" spans="1:7" x14ac:dyDescent="0.25">
      <c r="A2366" s="1" t="s">
        <v>7</v>
      </c>
      <c r="B2366" s="1" t="s">
        <v>3671</v>
      </c>
      <c r="C2366" s="1" t="s">
        <v>3671</v>
      </c>
      <c r="D2366" s="1" t="s">
        <v>20</v>
      </c>
      <c r="E2366" s="1" t="s">
        <v>6718</v>
      </c>
      <c r="F2366">
        <v>1</v>
      </c>
      <c r="G2366" s="1" t="s">
        <v>6749</v>
      </c>
    </row>
    <row r="2367" spans="1:7" x14ac:dyDescent="0.25">
      <c r="A2367" s="1" t="s">
        <v>7</v>
      </c>
      <c r="B2367" s="1" t="s">
        <v>3671</v>
      </c>
      <c r="C2367" s="1" t="s">
        <v>3671</v>
      </c>
      <c r="D2367" s="1" t="s">
        <v>20</v>
      </c>
      <c r="E2367" s="1" t="s">
        <v>6720</v>
      </c>
      <c r="F2367">
        <v>1</v>
      </c>
      <c r="G2367" s="1" t="s">
        <v>6750</v>
      </c>
    </row>
    <row r="2368" spans="1:7" x14ac:dyDescent="0.25">
      <c r="A2368" s="1" t="s">
        <v>7</v>
      </c>
      <c r="B2368" s="1" t="s">
        <v>3671</v>
      </c>
      <c r="C2368" s="1" t="s">
        <v>3671</v>
      </c>
      <c r="D2368" s="1" t="s">
        <v>20</v>
      </c>
      <c r="E2368" s="1" t="s">
        <v>6722</v>
      </c>
      <c r="F2368">
        <v>1</v>
      </c>
      <c r="G2368" s="1" t="s">
        <v>6751</v>
      </c>
    </row>
    <row r="2369" spans="1:7" x14ac:dyDescent="0.25">
      <c r="A2369" s="1" t="s">
        <v>7</v>
      </c>
      <c r="B2369" s="1" t="s">
        <v>3671</v>
      </c>
      <c r="C2369" s="1" t="s">
        <v>3671</v>
      </c>
      <c r="D2369" s="1" t="s">
        <v>20</v>
      </c>
      <c r="E2369" s="1" t="s">
        <v>6525</v>
      </c>
      <c r="F2369">
        <v>1</v>
      </c>
      <c r="G2369" s="1" t="s">
        <v>6752</v>
      </c>
    </row>
    <row r="2370" spans="1:7" x14ac:dyDescent="0.25">
      <c r="A2370" s="1" t="s">
        <v>7</v>
      </c>
      <c r="B2370" s="1" t="s">
        <v>3671</v>
      </c>
      <c r="C2370" s="1" t="s">
        <v>3671</v>
      </c>
      <c r="D2370" s="1" t="s">
        <v>20</v>
      </c>
      <c r="E2370" s="1" t="s">
        <v>6725</v>
      </c>
      <c r="F2370">
        <v>1</v>
      </c>
      <c r="G2370" s="1" t="s">
        <v>6753</v>
      </c>
    </row>
    <row r="2371" spans="1:7" x14ac:dyDescent="0.25">
      <c r="A2371" s="1" t="s">
        <v>7</v>
      </c>
      <c r="B2371" s="1" t="s">
        <v>3671</v>
      </c>
      <c r="C2371" s="1" t="s">
        <v>3671</v>
      </c>
      <c r="D2371" s="1" t="s">
        <v>20</v>
      </c>
      <c r="E2371" s="1" t="s">
        <v>6727</v>
      </c>
      <c r="F2371">
        <v>1</v>
      </c>
      <c r="G2371" s="1" t="s">
        <v>6754</v>
      </c>
    </row>
    <row r="2372" spans="1:7" x14ac:dyDescent="0.25">
      <c r="A2372" s="1" t="s">
        <v>7</v>
      </c>
      <c r="B2372" s="1" t="s">
        <v>3671</v>
      </c>
      <c r="C2372" s="1" t="s">
        <v>3671</v>
      </c>
      <c r="D2372" s="1" t="s">
        <v>20</v>
      </c>
      <c r="E2372" s="1" t="s">
        <v>6729</v>
      </c>
      <c r="F2372">
        <v>1</v>
      </c>
      <c r="G2372" s="1" t="s">
        <v>6755</v>
      </c>
    </row>
    <row r="2373" spans="1:7" x14ac:dyDescent="0.25">
      <c r="A2373" s="1" t="s">
        <v>7</v>
      </c>
      <c r="B2373" s="1" t="s">
        <v>3671</v>
      </c>
      <c r="C2373" s="1" t="s">
        <v>3671</v>
      </c>
      <c r="D2373" s="1" t="s">
        <v>20</v>
      </c>
      <c r="E2373" s="1" t="s">
        <v>6529</v>
      </c>
      <c r="F2373">
        <v>1</v>
      </c>
      <c r="G2373" s="1" t="s">
        <v>6756</v>
      </c>
    </row>
    <row r="2374" spans="1:7" x14ac:dyDescent="0.25">
      <c r="A2374" s="1" t="s">
        <v>7</v>
      </c>
      <c r="B2374" s="1" t="s">
        <v>3671</v>
      </c>
      <c r="C2374" s="1" t="s">
        <v>3671</v>
      </c>
      <c r="D2374" s="1" t="s">
        <v>20</v>
      </c>
      <c r="E2374" s="1" t="s">
        <v>6757</v>
      </c>
      <c r="F2374">
        <v>1</v>
      </c>
      <c r="G2374" s="1" t="s">
        <v>6758</v>
      </c>
    </row>
    <row r="2375" spans="1:7" x14ac:dyDescent="0.25">
      <c r="A2375" s="1" t="s">
        <v>7</v>
      </c>
      <c r="B2375" s="1" t="s">
        <v>3671</v>
      </c>
      <c r="C2375" s="1" t="s">
        <v>3671</v>
      </c>
      <c r="D2375" s="1" t="s">
        <v>20</v>
      </c>
      <c r="E2375" s="1" t="s">
        <v>6531</v>
      </c>
      <c r="F2375">
        <v>1</v>
      </c>
      <c r="G2375" s="1" t="s">
        <v>6759</v>
      </c>
    </row>
    <row r="2376" spans="1:7" x14ac:dyDescent="0.25">
      <c r="A2376" s="1" t="s">
        <v>7</v>
      </c>
      <c r="B2376" s="1" t="s">
        <v>3671</v>
      </c>
      <c r="C2376" s="1" t="s">
        <v>3671</v>
      </c>
      <c r="D2376" s="1" t="s">
        <v>20</v>
      </c>
      <c r="E2376" s="1" t="s">
        <v>6533</v>
      </c>
      <c r="F2376">
        <v>1</v>
      </c>
      <c r="G2376" s="1" t="s">
        <v>6760</v>
      </c>
    </row>
    <row r="2377" spans="1:7" x14ac:dyDescent="0.25">
      <c r="A2377" s="1" t="s">
        <v>7</v>
      </c>
      <c r="B2377" s="1" t="s">
        <v>3671</v>
      </c>
      <c r="C2377" s="1" t="s">
        <v>3671</v>
      </c>
      <c r="D2377" s="1" t="s">
        <v>20</v>
      </c>
      <c r="E2377" s="1" t="s">
        <v>6739</v>
      </c>
      <c r="F2377">
        <v>1</v>
      </c>
      <c r="G2377" s="1" t="s">
        <v>6761</v>
      </c>
    </row>
    <row r="2378" spans="1:7" x14ac:dyDescent="0.25">
      <c r="A2378" s="1" t="s">
        <v>7</v>
      </c>
      <c r="B2378" s="1" t="s">
        <v>3738</v>
      </c>
      <c r="C2378" s="1" t="s">
        <v>3738</v>
      </c>
      <c r="D2378" s="1" t="s">
        <v>20</v>
      </c>
      <c r="E2378" s="1" t="s">
        <v>6762</v>
      </c>
      <c r="F2378">
        <v>1</v>
      </c>
      <c r="G2378" s="1" t="s">
        <v>6763</v>
      </c>
    </row>
    <row r="2379" spans="1:7" x14ac:dyDescent="0.25">
      <c r="A2379" s="1" t="s">
        <v>7</v>
      </c>
      <c r="B2379" s="1" t="s">
        <v>3738</v>
      </c>
      <c r="C2379" s="1" t="s">
        <v>3738</v>
      </c>
      <c r="D2379" s="1" t="s">
        <v>20</v>
      </c>
      <c r="E2379" s="1" t="s">
        <v>6535</v>
      </c>
      <c r="F2379">
        <v>1</v>
      </c>
      <c r="G2379" s="1" t="s">
        <v>6764</v>
      </c>
    </row>
    <row r="2380" spans="1:7" x14ac:dyDescent="0.25">
      <c r="A2380" s="1" t="s">
        <v>7</v>
      </c>
      <c r="B2380" s="1" t="s">
        <v>3738</v>
      </c>
      <c r="C2380" s="1" t="s">
        <v>3738</v>
      </c>
      <c r="D2380" s="1" t="s">
        <v>20</v>
      </c>
      <c r="E2380" s="1" t="s">
        <v>6765</v>
      </c>
      <c r="F2380">
        <v>1</v>
      </c>
      <c r="G2380" s="1" t="s">
        <v>6766</v>
      </c>
    </row>
    <row r="2381" spans="1:7" x14ac:dyDescent="0.25">
      <c r="A2381" s="1" t="s">
        <v>7</v>
      </c>
      <c r="B2381" s="1" t="s">
        <v>3738</v>
      </c>
      <c r="C2381" s="1" t="s">
        <v>3738</v>
      </c>
      <c r="D2381" s="1" t="s">
        <v>20</v>
      </c>
      <c r="E2381" s="1" t="s">
        <v>6767</v>
      </c>
      <c r="F2381">
        <v>1</v>
      </c>
      <c r="G2381" s="1" t="s">
        <v>6768</v>
      </c>
    </row>
    <row r="2382" spans="1:7" x14ac:dyDescent="0.25">
      <c r="A2382" s="1" t="s">
        <v>7</v>
      </c>
      <c r="B2382" s="1" t="s">
        <v>3738</v>
      </c>
      <c r="C2382" s="1" t="s">
        <v>3738</v>
      </c>
      <c r="D2382" s="1" t="s">
        <v>20</v>
      </c>
      <c r="E2382" s="1" t="s">
        <v>6537</v>
      </c>
      <c r="F2382">
        <v>1</v>
      </c>
      <c r="G2382" s="1" t="s">
        <v>6769</v>
      </c>
    </row>
    <row r="2383" spans="1:7" x14ac:dyDescent="0.25">
      <c r="A2383" s="1" t="s">
        <v>7</v>
      </c>
      <c r="B2383" s="1" t="s">
        <v>3738</v>
      </c>
      <c r="C2383" s="1" t="s">
        <v>3738</v>
      </c>
      <c r="D2383" s="1" t="s">
        <v>20</v>
      </c>
      <c r="E2383" s="1" t="s">
        <v>6770</v>
      </c>
      <c r="F2383">
        <v>1</v>
      </c>
      <c r="G2383" s="1" t="s">
        <v>6771</v>
      </c>
    </row>
    <row r="2384" spans="1:7" x14ac:dyDescent="0.25">
      <c r="A2384" s="1" t="s">
        <v>7</v>
      </c>
      <c r="B2384" s="1" t="s">
        <v>3738</v>
      </c>
      <c r="C2384" s="1" t="s">
        <v>3738</v>
      </c>
      <c r="D2384" s="1" t="s">
        <v>20</v>
      </c>
      <c r="E2384" s="1" t="s">
        <v>6541</v>
      </c>
      <c r="F2384">
        <v>1</v>
      </c>
      <c r="G2384" s="1" t="s">
        <v>6772</v>
      </c>
    </row>
    <row r="2385" spans="1:7" x14ac:dyDescent="0.25">
      <c r="A2385" s="1" t="s">
        <v>7</v>
      </c>
      <c r="B2385" s="1" t="s">
        <v>3738</v>
      </c>
      <c r="C2385" s="1" t="s">
        <v>3738</v>
      </c>
      <c r="D2385" s="1" t="s">
        <v>20</v>
      </c>
      <c r="E2385" s="1" t="s">
        <v>6543</v>
      </c>
      <c r="F2385">
        <v>1</v>
      </c>
      <c r="G2385" s="1" t="s">
        <v>6773</v>
      </c>
    </row>
    <row r="2386" spans="1:7" x14ac:dyDescent="0.25">
      <c r="A2386" s="1" t="s">
        <v>7</v>
      </c>
      <c r="B2386" s="1" t="s">
        <v>3738</v>
      </c>
      <c r="C2386" s="1" t="s">
        <v>3738</v>
      </c>
      <c r="D2386" s="1" t="s">
        <v>20</v>
      </c>
      <c r="E2386" s="1" t="s">
        <v>6545</v>
      </c>
      <c r="F2386">
        <v>1</v>
      </c>
      <c r="G2386" s="1" t="s">
        <v>6774</v>
      </c>
    </row>
    <row r="2387" spans="1:7" x14ac:dyDescent="0.25">
      <c r="A2387" s="1" t="s">
        <v>7</v>
      </c>
      <c r="B2387" s="1" t="s">
        <v>3738</v>
      </c>
      <c r="C2387" s="1" t="s">
        <v>3738</v>
      </c>
      <c r="D2387" s="1" t="s">
        <v>20</v>
      </c>
      <c r="E2387" s="1" t="s">
        <v>6775</v>
      </c>
      <c r="F2387">
        <v>1</v>
      </c>
      <c r="G2387" s="1" t="s">
        <v>6776</v>
      </c>
    </row>
    <row r="2388" spans="1:7" x14ac:dyDescent="0.25">
      <c r="A2388" s="1" t="s">
        <v>7</v>
      </c>
      <c r="B2388" s="1" t="s">
        <v>3738</v>
      </c>
      <c r="C2388" s="1" t="s">
        <v>3738</v>
      </c>
      <c r="D2388" s="1" t="s">
        <v>20</v>
      </c>
      <c r="E2388" s="1" t="s">
        <v>6547</v>
      </c>
      <c r="F2388">
        <v>1</v>
      </c>
      <c r="G2388" s="1" t="s">
        <v>6777</v>
      </c>
    </row>
    <row r="2389" spans="1:7" x14ac:dyDescent="0.25">
      <c r="A2389" s="1" t="s">
        <v>7</v>
      </c>
      <c r="B2389" s="1" t="s">
        <v>3738</v>
      </c>
      <c r="C2389" s="1" t="s">
        <v>3738</v>
      </c>
      <c r="D2389" s="1" t="s">
        <v>20</v>
      </c>
      <c r="E2389" s="1" t="s">
        <v>6549</v>
      </c>
      <c r="F2389">
        <v>1</v>
      </c>
      <c r="G2389" s="1" t="s">
        <v>6778</v>
      </c>
    </row>
    <row r="2390" spans="1:7" x14ac:dyDescent="0.25">
      <c r="A2390" s="1" t="s">
        <v>7</v>
      </c>
      <c r="B2390" s="1" t="s">
        <v>3856</v>
      </c>
      <c r="C2390" s="1" t="s">
        <v>3856</v>
      </c>
      <c r="D2390" s="1" t="s">
        <v>20</v>
      </c>
      <c r="E2390" s="1" t="s">
        <v>6762</v>
      </c>
      <c r="F2390">
        <v>1</v>
      </c>
      <c r="G2390" s="1" t="s">
        <v>6779</v>
      </c>
    </row>
    <row r="2391" spans="1:7" x14ac:dyDescent="0.25">
      <c r="A2391" s="1" t="s">
        <v>7</v>
      </c>
      <c r="B2391" s="1" t="s">
        <v>3856</v>
      </c>
      <c r="C2391" s="1" t="s">
        <v>3856</v>
      </c>
      <c r="D2391" s="1" t="s">
        <v>20</v>
      </c>
      <c r="E2391" s="1" t="s">
        <v>6535</v>
      </c>
      <c r="F2391">
        <v>1</v>
      </c>
      <c r="G2391" s="1" t="s">
        <v>6780</v>
      </c>
    </row>
    <row r="2392" spans="1:7" x14ac:dyDescent="0.25">
      <c r="A2392" s="1" t="s">
        <v>7</v>
      </c>
      <c r="B2392" s="1" t="s">
        <v>3856</v>
      </c>
      <c r="C2392" s="1" t="s">
        <v>3856</v>
      </c>
      <c r="D2392" s="1" t="s">
        <v>20</v>
      </c>
      <c r="E2392" s="1" t="s">
        <v>6765</v>
      </c>
      <c r="F2392">
        <v>1</v>
      </c>
      <c r="G2392" s="1" t="s">
        <v>6781</v>
      </c>
    </row>
    <row r="2393" spans="1:7" x14ac:dyDescent="0.25">
      <c r="A2393" s="1" t="s">
        <v>7</v>
      </c>
      <c r="B2393" s="1" t="s">
        <v>3856</v>
      </c>
      <c r="C2393" s="1" t="s">
        <v>3856</v>
      </c>
      <c r="D2393" s="1" t="s">
        <v>20</v>
      </c>
      <c r="E2393" s="1" t="s">
        <v>6767</v>
      </c>
      <c r="F2393">
        <v>1</v>
      </c>
      <c r="G2393" s="1" t="s">
        <v>6782</v>
      </c>
    </row>
    <row r="2394" spans="1:7" x14ac:dyDescent="0.25">
      <c r="A2394" s="1" t="s">
        <v>7</v>
      </c>
      <c r="B2394" s="1" t="s">
        <v>3856</v>
      </c>
      <c r="C2394" s="1" t="s">
        <v>3856</v>
      </c>
      <c r="D2394" s="1" t="s">
        <v>20</v>
      </c>
      <c r="E2394" s="1" t="s">
        <v>6537</v>
      </c>
      <c r="F2394">
        <v>1</v>
      </c>
      <c r="G2394" s="1" t="s">
        <v>6783</v>
      </c>
    </row>
    <row r="2395" spans="1:7" x14ac:dyDescent="0.25">
      <c r="A2395" s="1" t="s">
        <v>7</v>
      </c>
      <c r="B2395" s="1" t="s">
        <v>3856</v>
      </c>
      <c r="C2395" s="1" t="s">
        <v>3856</v>
      </c>
      <c r="D2395" s="1" t="s">
        <v>20</v>
      </c>
      <c r="E2395" s="1" t="s">
        <v>6770</v>
      </c>
      <c r="F2395">
        <v>1</v>
      </c>
      <c r="G2395" s="1" t="s">
        <v>6784</v>
      </c>
    </row>
    <row r="2396" spans="1:7" x14ac:dyDescent="0.25">
      <c r="A2396" s="1" t="s">
        <v>7</v>
      </c>
      <c r="B2396" s="1" t="s">
        <v>3856</v>
      </c>
      <c r="C2396" s="1" t="s">
        <v>3856</v>
      </c>
      <c r="D2396" s="1" t="s">
        <v>20</v>
      </c>
      <c r="E2396" s="1" t="s">
        <v>6541</v>
      </c>
      <c r="F2396">
        <v>1</v>
      </c>
      <c r="G2396" s="1" t="s">
        <v>6785</v>
      </c>
    </row>
    <row r="2397" spans="1:7" x14ac:dyDescent="0.25">
      <c r="A2397" s="1" t="s">
        <v>7</v>
      </c>
      <c r="B2397" s="1" t="s">
        <v>3856</v>
      </c>
      <c r="C2397" s="1" t="s">
        <v>3856</v>
      </c>
      <c r="D2397" s="1" t="s">
        <v>20</v>
      </c>
      <c r="E2397" s="1" t="s">
        <v>6543</v>
      </c>
      <c r="F2397">
        <v>1</v>
      </c>
      <c r="G2397" s="1" t="s">
        <v>6786</v>
      </c>
    </row>
    <row r="2398" spans="1:7" x14ac:dyDescent="0.25">
      <c r="A2398" s="1" t="s">
        <v>7</v>
      </c>
      <c r="B2398" s="1" t="s">
        <v>3856</v>
      </c>
      <c r="C2398" s="1" t="s">
        <v>3856</v>
      </c>
      <c r="D2398" s="1" t="s">
        <v>20</v>
      </c>
      <c r="E2398" s="1" t="s">
        <v>6545</v>
      </c>
      <c r="F2398">
        <v>1</v>
      </c>
      <c r="G2398" s="1" t="s">
        <v>6787</v>
      </c>
    </row>
    <row r="2399" spans="1:7" x14ac:dyDescent="0.25">
      <c r="A2399" s="1" t="s">
        <v>7</v>
      </c>
      <c r="B2399" s="1" t="s">
        <v>3856</v>
      </c>
      <c r="C2399" s="1" t="s">
        <v>3856</v>
      </c>
      <c r="D2399" s="1" t="s">
        <v>20</v>
      </c>
      <c r="E2399" s="1" t="s">
        <v>6547</v>
      </c>
      <c r="F2399">
        <v>1</v>
      </c>
      <c r="G2399" s="1" t="s">
        <v>6788</v>
      </c>
    </row>
    <row r="2400" spans="1:7" x14ac:dyDescent="0.25">
      <c r="A2400" s="1" t="s">
        <v>7</v>
      </c>
      <c r="B2400" s="1" t="s">
        <v>3856</v>
      </c>
      <c r="C2400" s="1" t="s">
        <v>3856</v>
      </c>
      <c r="D2400" s="1" t="s">
        <v>20</v>
      </c>
      <c r="E2400" s="1" t="s">
        <v>6549</v>
      </c>
      <c r="F2400">
        <v>1</v>
      </c>
      <c r="G2400" s="1" t="s">
        <v>6789</v>
      </c>
    </row>
    <row r="2401" spans="1:7" x14ac:dyDescent="0.25">
      <c r="A2401" s="1" t="s">
        <v>7</v>
      </c>
      <c r="B2401" s="1" t="s">
        <v>3856</v>
      </c>
      <c r="C2401" s="1" t="s">
        <v>3856</v>
      </c>
      <c r="D2401" s="1" t="s">
        <v>20</v>
      </c>
      <c r="E2401" s="1" t="s">
        <v>6762</v>
      </c>
      <c r="F2401">
        <v>1</v>
      </c>
      <c r="G2401" s="1" t="s">
        <v>6779</v>
      </c>
    </row>
    <row r="2402" spans="1:7" x14ac:dyDescent="0.25">
      <c r="A2402" s="1" t="s">
        <v>7</v>
      </c>
      <c r="B2402" s="1" t="s">
        <v>3856</v>
      </c>
      <c r="C2402" s="1" t="s">
        <v>3856</v>
      </c>
      <c r="D2402" s="1" t="s">
        <v>20</v>
      </c>
      <c r="E2402" s="1" t="s">
        <v>6535</v>
      </c>
      <c r="F2402">
        <v>1</v>
      </c>
      <c r="G2402" s="1" t="s">
        <v>6780</v>
      </c>
    </row>
    <row r="2403" spans="1:7" x14ac:dyDescent="0.25">
      <c r="A2403" s="1" t="s">
        <v>7</v>
      </c>
      <c r="B2403" s="1" t="s">
        <v>3856</v>
      </c>
      <c r="C2403" s="1" t="s">
        <v>3856</v>
      </c>
      <c r="D2403" s="1" t="s">
        <v>20</v>
      </c>
      <c r="E2403" s="1" t="s">
        <v>6765</v>
      </c>
      <c r="F2403">
        <v>1</v>
      </c>
      <c r="G2403" s="1" t="s">
        <v>6781</v>
      </c>
    </row>
    <row r="2404" spans="1:7" x14ac:dyDescent="0.25">
      <c r="A2404" s="1" t="s">
        <v>7</v>
      </c>
      <c r="B2404" s="1" t="s">
        <v>3856</v>
      </c>
      <c r="C2404" s="1" t="s">
        <v>3856</v>
      </c>
      <c r="D2404" s="1" t="s">
        <v>20</v>
      </c>
      <c r="E2404" s="1" t="s">
        <v>6767</v>
      </c>
      <c r="F2404">
        <v>1</v>
      </c>
      <c r="G2404" s="1" t="s">
        <v>6782</v>
      </c>
    </row>
    <row r="2405" spans="1:7" x14ac:dyDescent="0.25">
      <c r="A2405" s="1" t="s">
        <v>7</v>
      </c>
      <c r="B2405" s="1" t="s">
        <v>3856</v>
      </c>
      <c r="C2405" s="1" t="s">
        <v>3856</v>
      </c>
      <c r="D2405" s="1" t="s">
        <v>20</v>
      </c>
      <c r="E2405" s="1" t="s">
        <v>6537</v>
      </c>
      <c r="F2405">
        <v>1</v>
      </c>
      <c r="G2405" s="1" t="s">
        <v>6783</v>
      </c>
    </row>
    <row r="2406" spans="1:7" x14ac:dyDescent="0.25">
      <c r="A2406" s="1" t="s">
        <v>7</v>
      </c>
      <c r="B2406" s="1" t="s">
        <v>3856</v>
      </c>
      <c r="C2406" s="1" t="s">
        <v>3856</v>
      </c>
      <c r="D2406" s="1" t="s">
        <v>20</v>
      </c>
      <c r="E2406" s="1" t="s">
        <v>6770</v>
      </c>
      <c r="F2406">
        <v>1</v>
      </c>
      <c r="G2406" s="1" t="s">
        <v>6784</v>
      </c>
    </row>
    <row r="2407" spans="1:7" x14ac:dyDescent="0.25">
      <c r="A2407" s="1" t="s">
        <v>7</v>
      </c>
      <c r="B2407" s="1" t="s">
        <v>3856</v>
      </c>
      <c r="C2407" s="1" t="s">
        <v>3856</v>
      </c>
      <c r="D2407" s="1" t="s">
        <v>20</v>
      </c>
      <c r="E2407" s="1" t="s">
        <v>6541</v>
      </c>
      <c r="F2407">
        <v>1</v>
      </c>
      <c r="G2407" s="1" t="s">
        <v>6785</v>
      </c>
    </row>
    <row r="2408" spans="1:7" x14ac:dyDescent="0.25">
      <c r="A2408" s="1" t="s">
        <v>7</v>
      </c>
      <c r="B2408" s="1" t="s">
        <v>3856</v>
      </c>
      <c r="C2408" s="1" t="s">
        <v>3856</v>
      </c>
      <c r="D2408" s="1" t="s">
        <v>20</v>
      </c>
      <c r="E2408" s="1" t="s">
        <v>6543</v>
      </c>
      <c r="F2408">
        <v>1</v>
      </c>
      <c r="G2408" s="1" t="s">
        <v>6786</v>
      </c>
    </row>
    <row r="2409" spans="1:7" x14ac:dyDescent="0.25">
      <c r="A2409" s="1" t="s">
        <v>7</v>
      </c>
      <c r="B2409" s="1" t="s">
        <v>3856</v>
      </c>
      <c r="C2409" s="1" t="s">
        <v>3856</v>
      </c>
      <c r="D2409" s="1" t="s">
        <v>20</v>
      </c>
      <c r="E2409" s="1" t="s">
        <v>6545</v>
      </c>
      <c r="F2409">
        <v>1</v>
      </c>
      <c r="G2409" s="1" t="s">
        <v>6787</v>
      </c>
    </row>
    <row r="2410" spans="1:7" x14ac:dyDescent="0.25">
      <c r="A2410" s="1" t="s">
        <v>7</v>
      </c>
      <c r="B2410" s="1" t="s">
        <v>3856</v>
      </c>
      <c r="C2410" s="1" t="s">
        <v>3856</v>
      </c>
      <c r="D2410" s="1" t="s">
        <v>20</v>
      </c>
      <c r="E2410" s="1" t="s">
        <v>6547</v>
      </c>
      <c r="F2410">
        <v>1</v>
      </c>
      <c r="G2410" s="1" t="s">
        <v>6788</v>
      </c>
    </row>
    <row r="2411" spans="1:7" x14ac:dyDescent="0.25">
      <c r="A2411" s="1" t="s">
        <v>7</v>
      </c>
      <c r="B2411" s="1" t="s">
        <v>3856</v>
      </c>
      <c r="C2411" s="1" t="s">
        <v>3856</v>
      </c>
      <c r="D2411" s="1" t="s">
        <v>20</v>
      </c>
      <c r="E2411" s="1" t="s">
        <v>6549</v>
      </c>
      <c r="F2411">
        <v>1</v>
      </c>
      <c r="G2411" s="1" t="s">
        <v>6789</v>
      </c>
    </row>
    <row r="2412" spans="1:7" x14ac:dyDescent="0.25">
      <c r="A2412" s="1" t="s">
        <v>7</v>
      </c>
      <c r="B2412" s="1" t="s">
        <v>3945</v>
      </c>
      <c r="C2412" s="1" t="s">
        <v>3945</v>
      </c>
      <c r="D2412" s="1" t="s">
        <v>20</v>
      </c>
      <c r="E2412" s="1" t="s">
        <v>6790</v>
      </c>
      <c r="F2412">
        <v>1</v>
      </c>
      <c r="G2412" s="1" t="s">
        <v>6791</v>
      </c>
    </row>
    <row r="2413" spans="1:7" x14ac:dyDescent="0.25">
      <c r="A2413" s="1" t="s">
        <v>7</v>
      </c>
      <c r="B2413" s="1" t="s">
        <v>3945</v>
      </c>
      <c r="C2413" s="1" t="s">
        <v>3945</v>
      </c>
      <c r="D2413" s="1" t="s">
        <v>20</v>
      </c>
      <c r="E2413" s="1" t="s">
        <v>6792</v>
      </c>
      <c r="F2413">
        <v>1</v>
      </c>
      <c r="G2413" s="1" t="s">
        <v>6793</v>
      </c>
    </row>
    <row r="2414" spans="1:7" x14ac:dyDescent="0.25">
      <c r="A2414" s="1" t="s">
        <v>7</v>
      </c>
      <c r="B2414" s="1" t="s">
        <v>3945</v>
      </c>
      <c r="C2414" s="1" t="s">
        <v>3945</v>
      </c>
      <c r="D2414" s="1" t="s">
        <v>20</v>
      </c>
      <c r="E2414" s="1" t="s">
        <v>6551</v>
      </c>
      <c r="F2414">
        <v>1</v>
      </c>
      <c r="G2414" s="1" t="s">
        <v>6794</v>
      </c>
    </row>
    <row r="2415" spans="1:7" x14ac:dyDescent="0.25">
      <c r="A2415" s="1" t="s">
        <v>7</v>
      </c>
      <c r="B2415" s="1" t="s">
        <v>3945</v>
      </c>
      <c r="C2415" s="1" t="s">
        <v>3945</v>
      </c>
      <c r="D2415" s="1" t="s">
        <v>20</v>
      </c>
      <c r="E2415" s="1" t="s">
        <v>6553</v>
      </c>
      <c r="F2415">
        <v>1</v>
      </c>
      <c r="G2415" s="1" t="s">
        <v>6795</v>
      </c>
    </row>
    <row r="2416" spans="1:7" x14ac:dyDescent="0.25">
      <c r="A2416" s="1" t="s">
        <v>7</v>
      </c>
      <c r="B2416" s="1" t="s">
        <v>3945</v>
      </c>
      <c r="C2416" s="1" t="s">
        <v>3945</v>
      </c>
      <c r="D2416" s="1" t="s">
        <v>20</v>
      </c>
      <c r="E2416" s="1" t="s">
        <v>6555</v>
      </c>
      <c r="F2416">
        <v>1</v>
      </c>
      <c r="G2416" s="1" t="s">
        <v>6796</v>
      </c>
    </row>
    <row r="2417" spans="1:7" x14ac:dyDescent="0.25">
      <c r="A2417" s="1" t="s">
        <v>7</v>
      </c>
      <c r="B2417" s="1" t="s">
        <v>3945</v>
      </c>
      <c r="C2417" s="1" t="s">
        <v>3945</v>
      </c>
      <c r="D2417" s="1" t="s">
        <v>20</v>
      </c>
      <c r="E2417" s="1" t="s">
        <v>6797</v>
      </c>
      <c r="F2417">
        <v>1</v>
      </c>
      <c r="G2417" s="1" t="s">
        <v>6798</v>
      </c>
    </row>
    <row r="2418" spans="1:7" x14ac:dyDescent="0.25">
      <c r="A2418" s="1" t="s">
        <v>7</v>
      </c>
      <c r="B2418" s="1" t="s">
        <v>3945</v>
      </c>
      <c r="C2418" s="1" t="s">
        <v>3945</v>
      </c>
      <c r="D2418" s="1" t="s">
        <v>20</v>
      </c>
      <c r="E2418" s="1" t="s">
        <v>6557</v>
      </c>
      <c r="F2418">
        <v>1</v>
      </c>
      <c r="G2418" s="1" t="s">
        <v>6799</v>
      </c>
    </row>
    <row r="2419" spans="1:7" x14ac:dyDescent="0.25">
      <c r="A2419" s="1" t="s">
        <v>7</v>
      </c>
      <c r="B2419" s="1" t="s">
        <v>3945</v>
      </c>
      <c r="C2419" s="1" t="s">
        <v>3945</v>
      </c>
      <c r="D2419" s="1" t="s">
        <v>20</v>
      </c>
      <c r="E2419" s="1" t="s">
        <v>6800</v>
      </c>
      <c r="F2419">
        <v>1</v>
      </c>
      <c r="G2419" s="1" t="s">
        <v>6801</v>
      </c>
    </row>
    <row r="2420" spans="1:7" x14ac:dyDescent="0.25">
      <c r="A2420" s="1" t="s">
        <v>7</v>
      </c>
      <c r="B2420" s="1" t="s">
        <v>3945</v>
      </c>
      <c r="C2420" s="1" t="s">
        <v>3945</v>
      </c>
      <c r="D2420" s="1" t="s">
        <v>20</v>
      </c>
      <c r="E2420" s="1" t="s">
        <v>6559</v>
      </c>
      <c r="F2420">
        <v>1</v>
      </c>
      <c r="G2420" s="1" t="s">
        <v>6802</v>
      </c>
    </row>
    <row r="2421" spans="1:7" x14ac:dyDescent="0.25">
      <c r="A2421" s="1" t="s">
        <v>7</v>
      </c>
      <c r="B2421" s="1" t="s">
        <v>3945</v>
      </c>
      <c r="C2421" s="1" t="s">
        <v>3945</v>
      </c>
      <c r="D2421" s="1" t="s">
        <v>20</v>
      </c>
      <c r="E2421" s="1" t="s">
        <v>6561</v>
      </c>
      <c r="F2421">
        <v>1</v>
      </c>
      <c r="G2421" s="1" t="s">
        <v>6803</v>
      </c>
    </row>
    <row r="2422" spans="1:7" x14ac:dyDescent="0.25">
      <c r="A2422" s="1" t="s">
        <v>7</v>
      </c>
      <c r="B2422" s="1" t="s">
        <v>3945</v>
      </c>
      <c r="C2422" s="1" t="s">
        <v>3945</v>
      </c>
      <c r="D2422" s="1" t="s">
        <v>20</v>
      </c>
      <c r="E2422" s="1" t="s">
        <v>6563</v>
      </c>
      <c r="F2422">
        <v>1</v>
      </c>
      <c r="G2422" s="1" t="s">
        <v>6804</v>
      </c>
    </row>
    <row r="2423" spans="1:7" x14ac:dyDescent="0.25">
      <c r="A2423" s="1" t="s">
        <v>7</v>
      </c>
      <c r="B2423" s="1" t="s">
        <v>3945</v>
      </c>
      <c r="C2423" s="1" t="s">
        <v>3945</v>
      </c>
      <c r="D2423" s="1" t="s">
        <v>20</v>
      </c>
      <c r="E2423" s="1" t="s">
        <v>6565</v>
      </c>
      <c r="F2423">
        <v>1</v>
      </c>
      <c r="G2423" s="1" t="s">
        <v>6805</v>
      </c>
    </row>
    <row r="2424" spans="1:7" x14ac:dyDescent="0.25">
      <c r="A2424" s="1" t="s">
        <v>7</v>
      </c>
      <c r="B2424" s="1" t="s">
        <v>4025</v>
      </c>
      <c r="C2424" s="1" t="s">
        <v>4025</v>
      </c>
      <c r="D2424" s="1" t="s">
        <v>3673</v>
      </c>
      <c r="E2424" s="1" t="s">
        <v>6792</v>
      </c>
      <c r="F2424">
        <v>1</v>
      </c>
      <c r="G2424" s="1" t="s">
        <v>6806</v>
      </c>
    </row>
    <row r="2425" spans="1:7" x14ac:dyDescent="0.25">
      <c r="A2425" s="1" t="s">
        <v>7</v>
      </c>
      <c r="B2425" s="1" t="s">
        <v>4025</v>
      </c>
      <c r="C2425" s="1" t="s">
        <v>4025</v>
      </c>
      <c r="D2425" s="1" t="s">
        <v>3673</v>
      </c>
      <c r="E2425" s="1" t="s">
        <v>6551</v>
      </c>
      <c r="F2425">
        <v>1</v>
      </c>
      <c r="G2425" s="1" t="s">
        <v>6807</v>
      </c>
    </row>
    <row r="2426" spans="1:7" x14ac:dyDescent="0.25">
      <c r="A2426" s="1" t="s">
        <v>7</v>
      </c>
      <c r="B2426" s="1" t="s">
        <v>4025</v>
      </c>
      <c r="C2426" s="1" t="s">
        <v>4025</v>
      </c>
      <c r="D2426" s="1" t="s">
        <v>3673</v>
      </c>
      <c r="E2426" s="1" t="s">
        <v>6553</v>
      </c>
      <c r="F2426">
        <v>1</v>
      </c>
      <c r="G2426" s="1" t="s">
        <v>6808</v>
      </c>
    </row>
    <row r="2427" spans="1:7" x14ac:dyDescent="0.25">
      <c r="A2427" s="1" t="s">
        <v>7</v>
      </c>
      <c r="B2427" s="1" t="s">
        <v>4025</v>
      </c>
      <c r="C2427" s="1" t="s">
        <v>4025</v>
      </c>
      <c r="D2427" s="1" t="s">
        <v>3673</v>
      </c>
      <c r="E2427" s="1" t="s">
        <v>6555</v>
      </c>
      <c r="F2427">
        <v>1</v>
      </c>
      <c r="G2427" s="1" t="s">
        <v>6809</v>
      </c>
    </row>
    <row r="2428" spans="1:7" x14ac:dyDescent="0.25">
      <c r="A2428" s="1" t="s">
        <v>7</v>
      </c>
      <c r="B2428" s="1" t="s">
        <v>4025</v>
      </c>
      <c r="C2428" s="1" t="s">
        <v>4025</v>
      </c>
      <c r="D2428" s="1" t="s">
        <v>3673</v>
      </c>
      <c r="E2428" s="1" t="s">
        <v>6797</v>
      </c>
      <c r="F2428">
        <v>1</v>
      </c>
      <c r="G2428" s="1" t="s">
        <v>6810</v>
      </c>
    </row>
    <row r="2429" spans="1:7" x14ac:dyDescent="0.25">
      <c r="A2429" s="1" t="s">
        <v>7</v>
      </c>
      <c r="B2429" s="1" t="s">
        <v>4025</v>
      </c>
      <c r="C2429" s="1" t="s">
        <v>4025</v>
      </c>
      <c r="D2429" s="1" t="s">
        <v>3673</v>
      </c>
      <c r="E2429" s="1" t="s">
        <v>6557</v>
      </c>
      <c r="F2429">
        <v>1</v>
      </c>
      <c r="G2429" s="1" t="s">
        <v>6811</v>
      </c>
    </row>
    <row r="2430" spans="1:7" x14ac:dyDescent="0.25">
      <c r="A2430" s="1" t="s">
        <v>7</v>
      </c>
      <c r="B2430" s="1" t="s">
        <v>4025</v>
      </c>
      <c r="C2430" s="1" t="s">
        <v>4025</v>
      </c>
      <c r="D2430" s="1" t="s">
        <v>3673</v>
      </c>
      <c r="E2430" s="1" t="s">
        <v>6800</v>
      </c>
      <c r="F2430">
        <v>1</v>
      </c>
      <c r="G2430" s="1" t="s">
        <v>6812</v>
      </c>
    </row>
    <row r="2431" spans="1:7" x14ac:dyDescent="0.25">
      <c r="A2431" s="1" t="s">
        <v>7</v>
      </c>
      <c r="B2431" s="1" t="s">
        <v>4025</v>
      </c>
      <c r="C2431" s="1" t="s">
        <v>4025</v>
      </c>
      <c r="D2431" s="1" t="s">
        <v>3673</v>
      </c>
      <c r="E2431" s="1" t="s">
        <v>6559</v>
      </c>
      <c r="F2431">
        <v>1</v>
      </c>
      <c r="G2431" s="1" t="s">
        <v>6813</v>
      </c>
    </row>
    <row r="2432" spans="1:7" x14ac:dyDescent="0.25">
      <c r="A2432" s="1" t="s">
        <v>7</v>
      </c>
      <c r="B2432" s="1" t="s">
        <v>4025</v>
      </c>
      <c r="C2432" s="1" t="s">
        <v>4025</v>
      </c>
      <c r="D2432" s="1" t="s">
        <v>3673</v>
      </c>
      <c r="E2432" s="1" t="s">
        <v>6561</v>
      </c>
      <c r="F2432">
        <v>1</v>
      </c>
      <c r="G2432" s="1" t="s">
        <v>6814</v>
      </c>
    </row>
    <row r="2433" spans="1:7" x14ac:dyDescent="0.25">
      <c r="A2433" s="1" t="s">
        <v>7</v>
      </c>
      <c r="B2433" s="1" t="s">
        <v>4025</v>
      </c>
      <c r="C2433" s="1" t="s">
        <v>4025</v>
      </c>
      <c r="D2433" s="1" t="s">
        <v>3673</v>
      </c>
      <c r="E2433" s="1" t="s">
        <v>6563</v>
      </c>
      <c r="F2433">
        <v>1</v>
      </c>
      <c r="G2433" s="1" t="s">
        <v>6815</v>
      </c>
    </row>
    <row r="2434" spans="1:7" x14ac:dyDescent="0.25">
      <c r="A2434" s="1" t="s">
        <v>7</v>
      </c>
      <c r="B2434" s="1" t="s">
        <v>4025</v>
      </c>
      <c r="C2434" s="1" t="s">
        <v>4025</v>
      </c>
      <c r="D2434" s="1" t="s">
        <v>3673</v>
      </c>
      <c r="E2434" s="1" t="s">
        <v>6565</v>
      </c>
      <c r="F2434">
        <v>1</v>
      </c>
      <c r="G2434" s="1" t="s">
        <v>6816</v>
      </c>
    </row>
    <row r="2435" spans="1:7" x14ac:dyDescent="0.25">
      <c r="A2435" s="1" t="s">
        <v>7</v>
      </c>
      <c r="B2435" s="1" t="s">
        <v>4025</v>
      </c>
      <c r="C2435" s="1" t="s">
        <v>4025</v>
      </c>
      <c r="D2435" s="1" t="s">
        <v>3673</v>
      </c>
      <c r="E2435" s="1" t="s">
        <v>6817</v>
      </c>
      <c r="F2435">
        <v>1</v>
      </c>
      <c r="G2435" s="1" t="s">
        <v>6818</v>
      </c>
    </row>
    <row r="2436" spans="1:7" x14ac:dyDescent="0.25">
      <c r="A2436" s="1" t="s">
        <v>7</v>
      </c>
      <c r="B2436" s="1" t="s">
        <v>4025</v>
      </c>
      <c r="C2436" s="1" t="s">
        <v>4025</v>
      </c>
      <c r="D2436" s="1" t="s">
        <v>3673</v>
      </c>
      <c r="E2436" s="1" t="s">
        <v>6819</v>
      </c>
      <c r="F2436">
        <v>1</v>
      </c>
      <c r="G2436" s="1" t="s">
        <v>6820</v>
      </c>
    </row>
    <row r="2437" spans="1:7" x14ac:dyDescent="0.25">
      <c r="A2437" s="1" t="s">
        <v>7</v>
      </c>
      <c r="B2437" s="1" t="s">
        <v>4025</v>
      </c>
      <c r="C2437" s="1" t="s">
        <v>4025</v>
      </c>
      <c r="D2437" s="1" t="s">
        <v>3673</v>
      </c>
      <c r="E2437" s="1" t="s">
        <v>6821</v>
      </c>
      <c r="F2437">
        <v>1</v>
      </c>
      <c r="G2437" s="1" t="s">
        <v>6822</v>
      </c>
    </row>
    <row r="2438" spans="1:7" x14ac:dyDescent="0.25">
      <c r="A2438" s="1" t="s">
        <v>7</v>
      </c>
      <c r="B2438" s="1" t="s">
        <v>4116</v>
      </c>
      <c r="C2438" s="1" t="s">
        <v>4116</v>
      </c>
      <c r="D2438" s="1" t="s">
        <v>20</v>
      </c>
      <c r="E2438" s="1" t="s">
        <v>6567</v>
      </c>
      <c r="F2438">
        <v>1</v>
      </c>
      <c r="G2438" s="1" t="s">
        <v>6823</v>
      </c>
    </row>
    <row r="2439" spans="1:7" x14ac:dyDescent="0.25">
      <c r="A2439" s="1" t="s">
        <v>7</v>
      </c>
      <c r="B2439" s="1" t="s">
        <v>4116</v>
      </c>
      <c r="C2439" s="1" t="s">
        <v>4116</v>
      </c>
      <c r="D2439" s="1" t="s">
        <v>20</v>
      </c>
      <c r="E2439" s="1" t="s">
        <v>6824</v>
      </c>
      <c r="F2439">
        <v>1</v>
      </c>
      <c r="G2439" s="1" t="s">
        <v>6825</v>
      </c>
    </row>
    <row r="2440" spans="1:7" x14ac:dyDescent="0.25">
      <c r="A2440" s="1" t="s">
        <v>7</v>
      </c>
      <c r="B2440" s="1" t="s">
        <v>4116</v>
      </c>
      <c r="C2440" s="1" t="s">
        <v>4116</v>
      </c>
      <c r="D2440" s="1" t="s">
        <v>20</v>
      </c>
      <c r="E2440" s="1" t="s">
        <v>6826</v>
      </c>
      <c r="F2440">
        <v>1</v>
      </c>
      <c r="G2440" s="1" t="s">
        <v>6827</v>
      </c>
    </row>
    <row r="2441" spans="1:7" x14ac:dyDescent="0.25">
      <c r="A2441" s="1" t="s">
        <v>7</v>
      </c>
      <c r="B2441" s="1" t="s">
        <v>4116</v>
      </c>
      <c r="C2441" s="1" t="s">
        <v>4116</v>
      </c>
      <c r="D2441" s="1" t="s">
        <v>20</v>
      </c>
      <c r="E2441" s="1" t="s">
        <v>6828</v>
      </c>
      <c r="F2441">
        <v>1</v>
      </c>
      <c r="G2441" s="1" t="s">
        <v>6829</v>
      </c>
    </row>
    <row r="2442" spans="1:7" x14ac:dyDescent="0.25">
      <c r="A2442" s="1" t="s">
        <v>7</v>
      </c>
      <c r="B2442" s="1" t="s">
        <v>4116</v>
      </c>
      <c r="C2442" s="1" t="s">
        <v>4116</v>
      </c>
      <c r="D2442" s="1" t="s">
        <v>20</v>
      </c>
      <c r="E2442" s="1" t="s">
        <v>6830</v>
      </c>
      <c r="F2442">
        <v>1</v>
      </c>
      <c r="G2442" s="1" t="s">
        <v>6831</v>
      </c>
    </row>
    <row r="2443" spans="1:7" x14ac:dyDescent="0.25">
      <c r="A2443" s="1" t="s">
        <v>7</v>
      </c>
      <c r="B2443" s="1" t="s">
        <v>4074</v>
      </c>
      <c r="C2443" s="1" t="s">
        <v>4074</v>
      </c>
      <c r="D2443" s="1" t="s">
        <v>20</v>
      </c>
      <c r="E2443" s="1" t="s">
        <v>6567</v>
      </c>
      <c r="F2443">
        <v>1</v>
      </c>
      <c r="G2443" s="1" t="s">
        <v>6832</v>
      </c>
    </row>
    <row r="2444" spans="1:7" x14ac:dyDescent="0.25">
      <c r="A2444" s="1" t="s">
        <v>7</v>
      </c>
      <c r="B2444" s="1" t="s">
        <v>4074</v>
      </c>
      <c r="C2444" s="1" t="s">
        <v>4074</v>
      </c>
      <c r="D2444" s="1" t="s">
        <v>20</v>
      </c>
      <c r="E2444" s="1" t="s">
        <v>6569</v>
      </c>
      <c r="F2444">
        <v>1</v>
      </c>
      <c r="G2444" s="1" t="s">
        <v>6833</v>
      </c>
    </row>
    <row r="2445" spans="1:7" x14ac:dyDescent="0.25">
      <c r="A2445" s="1" t="s">
        <v>7</v>
      </c>
      <c r="B2445" s="1" t="s">
        <v>4074</v>
      </c>
      <c r="C2445" s="1" t="s">
        <v>4074</v>
      </c>
      <c r="D2445" s="1" t="s">
        <v>20</v>
      </c>
      <c r="E2445" s="1" t="s">
        <v>6571</v>
      </c>
      <c r="F2445">
        <v>1</v>
      </c>
      <c r="G2445" s="1" t="s">
        <v>6834</v>
      </c>
    </row>
    <row r="2446" spans="1:7" x14ac:dyDescent="0.25">
      <c r="A2446" s="1" t="s">
        <v>7</v>
      </c>
      <c r="B2446" s="1" t="s">
        <v>4074</v>
      </c>
      <c r="C2446" s="1" t="s">
        <v>4074</v>
      </c>
      <c r="D2446" s="1" t="s">
        <v>20</v>
      </c>
      <c r="E2446" s="1" t="s">
        <v>6573</v>
      </c>
      <c r="F2446">
        <v>1</v>
      </c>
      <c r="G2446" s="1" t="s">
        <v>6835</v>
      </c>
    </row>
    <row r="2447" spans="1:7" x14ac:dyDescent="0.25">
      <c r="A2447" s="1" t="s">
        <v>7</v>
      </c>
      <c r="B2447" s="1" t="s">
        <v>4074</v>
      </c>
      <c r="C2447" s="1" t="s">
        <v>4074</v>
      </c>
      <c r="D2447" s="1" t="s">
        <v>20</v>
      </c>
      <c r="E2447" s="1" t="s">
        <v>6830</v>
      </c>
      <c r="F2447">
        <v>1</v>
      </c>
      <c r="G2447" s="1" t="s">
        <v>6836</v>
      </c>
    </row>
    <row r="2448" spans="1:7" x14ac:dyDescent="0.25">
      <c r="A2448" s="1" t="s">
        <v>7</v>
      </c>
      <c r="B2448" s="1" t="s">
        <v>4074</v>
      </c>
      <c r="C2448" s="1" t="s">
        <v>4074</v>
      </c>
      <c r="D2448" s="1" t="s">
        <v>20</v>
      </c>
      <c r="E2448" s="1" t="s">
        <v>6837</v>
      </c>
      <c r="F2448">
        <v>1</v>
      </c>
      <c r="G2448" s="1" t="s">
        <v>6838</v>
      </c>
    </row>
    <row r="2449" spans="1:7" x14ac:dyDescent="0.25">
      <c r="A2449" s="1" t="s">
        <v>7</v>
      </c>
      <c r="B2449" s="1" t="s">
        <v>4074</v>
      </c>
      <c r="C2449" s="1" t="s">
        <v>4074</v>
      </c>
      <c r="D2449" s="1" t="s">
        <v>20</v>
      </c>
      <c r="E2449" s="1" t="s">
        <v>6839</v>
      </c>
      <c r="F2449">
        <v>1</v>
      </c>
      <c r="G2449" s="1" t="s">
        <v>6840</v>
      </c>
    </row>
    <row r="2450" spans="1:7" x14ac:dyDescent="0.25">
      <c r="A2450" s="1" t="s">
        <v>7</v>
      </c>
      <c r="B2450" s="1" t="s">
        <v>5925</v>
      </c>
      <c r="C2450" s="1" t="s">
        <v>5926</v>
      </c>
      <c r="D2450" s="1" t="s">
        <v>20</v>
      </c>
      <c r="E2450" s="1" t="s">
        <v>6841</v>
      </c>
      <c r="F2450">
        <v>1</v>
      </c>
      <c r="G2450" s="1" t="s">
        <v>6842</v>
      </c>
    </row>
    <row r="2451" spans="1:7" x14ac:dyDescent="0.25">
      <c r="A2451" s="1" t="s">
        <v>7</v>
      </c>
      <c r="B2451" s="1" t="s">
        <v>5925</v>
      </c>
      <c r="C2451" s="1" t="s">
        <v>5926</v>
      </c>
      <c r="D2451" s="1" t="s">
        <v>20</v>
      </c>
      <c r="E2451" s="1" t="s">
        <v>6843</v>
      </c>
      <c r="F2451">
        <v>1</v>
      </c>
      <c r="G2451" s="1" t="s">
        <v>6844</v>
      </c>
    </row>
    <row r="2452" spans="1:7" x14ac:dyDescent="0.25">
      <c r="A2452" s="1" t="s">
        <v>7</v>
      </c>
      <c r="B2452" s="1" t="s">
        <v>5925</v>
      </c>
      <c r="C2452" s="1" t="s">
        <v>5926</v>
      </c>
      <c r="D2452" s="1" t="s">
        <v>20</v>
      </c>
      <c r="E2452" s="1" t="s">
        <v>6845</v>
      </c>
      <c r="F2452">
        <v>1</v>
      </c>
      <c r="G2452" s="1" t="s">
        <v>6846</v>
      </c>
    </row>
    <row r="2453" spans="1:7" x14ac:dyDescent="0.25">
      <c r="A2453" s="1" t="s">
        <v>7</v>
      </c>
      <c r="B2453" s="1" t="s">
        <v>5925</v>
      </c>
      <c r="C2453" s="1" t="s">
        <v>5926</v>
      </c>
      <c r="D2453" s="1" t="s">
        <v>20</v>
      </c>
      <c r="E2453" s="1" t="s">
        <v>6847</v>
      </c>
      <c r="F2453">
        <v>1</v>
      </c>
      <c r="G2453" s="1" t="s">
        <v>6848</v>
      </c>
    </row>
    <row r="2454" spans="1:7" x14ac:dyDescent="0.25">
      <c r="A2454" s="1" t="s">
        <v>7</v>
      </c>
      <c r="B2454" s="1" t="s">
        <v>5925</v>
      </c>
      <c r="C2454" s="1" t="s">
        <v>5926</v>
      </c>
      <c r="D2454" s="1" t="s">
        <v>20</v>
      </c>
      <c r="E2454" s="1" t="s">
        <v>6849</v>
      </c>
      <c r="F2454">
        <v>1</v>
      </c>
      <c r="G2454" s="1" t="s">
        <v>6850</v>
      </c>
    </row>
    <row r="2455" spans="1:7" x14ac:dyDescent="0.25">
      <c r="A2455" s="1" t="s">
        <v>7</v>
      </c>
      <c r="B2455" s="1" t="s">
        <v>5925</v>
      </c>
      <c r="C2455" s="1" t="s">
        <v>5926</v>
      </c>
      <c r="D2455" s="1" t="s">
        <v>20</v>
      </c>
      <c r="E2455" s="1" t="s">
        <v>6851</v>
      </c>
      <c r="F2455">
        <v>1</v>
      </c>
      <c r="G2455" s="1" t="s">
        <v>6852</v>
      </c>
    </row>
    <row r="2456" spans="1:7" x14ac:dyDescent="0.25">
      <c r="A2456" s="1" t="s">
        <v>7</v>
      </c>
      <c r="B2456" s="1" t="s">
        <v>5925</v>
      </c>
      <c r="C2456" s="1" t="s">
        <v>5926</v>
      </c>
      <c r="D2456" s="1" t="s">
        <v>20</v>
      </c>
      <c r="E2456" s="1" t="s">
        <v>6853</v>
      </c>
      <c r="F2456">
        <v>1</v>
      </c>
      <c r="G2456" s="1" t="s">
        <v>6854</v>
      </c>
    </row>
    <row r="2457" spans="1:7" x14ac:dyDescent="0.25">
      <c r="A2457" s="1" t="s">
        <v>7</v>
      </c>
      <c r="B2457" s="1" t="s">
        <v>5925</v>
      </c>
      <c r="C2457" s="1" t="s">
        <v>5926</v>
      </c>
      <c r="D2457" s="1" t="s">
        <v>20</v>
      </c>
      <c r="E2457" s="1" t="s">
        <v>6855</v>
      </c>
      <c r="F2457">
        <v>1</v>
      </c>
      <c r="G2457" s="1" t="s">
        <v>6856</v>
      </c>
    </row>
    <row r="2458" spans="1:7" x14ac:dyDescent="0.25">
      <c r="A2458" s="1" t="s">
        <v>7</v>
      </c>
      <c r="B2458" s="1" t="s">
        <v>5925</v>
      </c>
      <c r="C2458" s="1" t="s">
        <v>5926</v>
      </c>
      <c r="D2458" s="1" t="s">
        <v>20</v>
      </c>
      <c r="E2458" s="1" t="s">
        <v>6857</v>
      </c>
      <c r="F2458">
        <v>1</v>
      </c>
      <c r="G2458" s="1" t="s">
        <v>6858</v>
      </c>
    </row>
    <row r="2459" spans="1:7" x14ac:dyDescent="0.25">
      <c r="A2459" s="1" t="s">
        <v>7</v>
      </c>
      <c r="B2459" s="1" t="s">
        <v>5925</v>
      </c>
      <c r="C2459" s="1" t="s">
        <v>5926</v>
      </c>
      <c r="D2459" s="1" t="s">
        <v>20</v>
      </c>
      <c r="E2459" s="1" t="s">
        <v>6859</v>
      </c>
      <c r="F2459">
        <v>1</v>
      </c>
      <c r="G2459" s="1" t="s">
        <v>6860</v>
      </c>
    </row>
    <row r="2460" spans="1:7" x14ac:dyDescent="0.25">
      <c r="A2460" s="1" t="s">
        <v>7</v>
      </c>
      <c r="B2460" s="1" t="s">
        <v>5925</v>
      </c>
      <c r="C2460" s="1" t="s">
        <v>5926</v>
      </c>
      <c r="D2460" s="1" t="s">
        <v>20</v>
      </c>
      <c r="E2460" s="1" t="s">
        <v>6861</v>
      </c>
      <c r="F2460">
        <v>1</v>
      </c>
      <c r="G2460" s="1" t="s">
        <v>6862</v>
      </c>
    </row>
    <row r="2461" spans="1:7" x14ac:dyDescent="0.25">
      <c r="A2461" s="1" t="s">
        <v>7</v>
      </c>
      <c r="B2461" s="1" t="s">
        <v>5925</v>
      </c>
      <c r="C2461" s="1" t="s">
        <v>5926</v>
      </c>
      <c r="D2461" s="1" t="s">
        <v>20</v>
      </c>
      <c r="E2461" s="1" t="s">
        <v>6863</v>
      </c>
      <c r="F2461">
        <v>1</v>
      </c>
      <c r="G2461" s="1" t="s">
        <v>6864</v>
      </c>
    </row>
    <row r="2462" spans="1:7" x14ac:dyDescent="0.25">
      <c r="A2462" s="1" t="s">
        <v>7</v>
      </c>
      <c r="B2462" s="1" t="s">
        <v>5925</v>
      </c>
      <c r="C2462" s="1" t="s">
        <v>5926</v>
      </c>
      <c r="D2462" s="1" t="s">
        <v>20</v>
      </c>
      <c r="E2462" s="1" t="s">
        <v>6865</v>
      </c>
      <c r="F2462">
        <v>1</v>
      </c>
      <c r="G2462" s="1" t="s">
        <v>6866</v>
      </c>
    </row>
    <row r="2463" spans="1:7" x14ac:dyDescent="0.25">
      <c r="A2463" s="1" t="s">
        <v>7</v>
      </c>
      <c r="B2463" s="1" t="s">
        <v>5925</v>
      </c>
      <c r="C2463" s="1" t="s">
        <v>5926</v>
      </c>
      <c r="D2463" s="1" t="s">
        <v>20</v>
      </c>
      <c r="E2463" s="1" t="s">
        <v>6867</v>
      </c>
      <c r="F2463">
        <v>1</v>
      </c>
      <c r="G2463" s="1" t="s">
        <v>6868</v>
      </c>
    </row>
    <row r="2464" spans="1:7" x14ac:dyDescent="0.25">
      <c r="A2464" s="1" t="s">
        <v>7</v>
      </c>
      <c r="B2464" s="1" t="s">
        <v>5925</v>
      </c>
      <c r="C2464" s="1" t="s">
        <v>5926</v>
      </c>
      <c r="D2464" s="1" t="s">
        <v>20</v>
      </c>
      <c r="E2464" s="1" t="s">
        <v>6869</v>
      </c>
      <c r="F2464">
        <v>1</v>
      </c>
      <c r="G2464" s="1" t="s">
        <v>6870</v>
      </c>
    </row>
    <row r="2465" spans="1:7" x14ac:dyDescent="0.25">
      <c r="A2465" s="1" t="s">
        <v>7</v>
      </c>
      <c r="B2465" s="1" t="s">
        <v>5925</v>
      </c>
      <c r="C2465" s="1" t="s">
        <v>5926</v>
      </c>
      <c r="D2465" s="1" t="s">
        <v>20</v>
      </c>
      <c r="E2465" s="1" t="s">
        <v>6871</v>
      </c>
      <c r="F2465">
        <v>1</v>
      </c>
      <c r="G2465" s="1" t="s">
        <v>6872</v>
      </c>
    </row>
    <row r="2466" spans="1:7" x14ac:dyDescent="0.25">
      <c r="A2466" s="1" t="s">
        <v>7</v>
      </c>
      <c r="B2466" s="1" t="s">
        <v>5925</v>
      </c>
      <c r="C2466" s="1" t="s">
        <v>5926</v>
      </c>
      <c r="D2466" s="1" t="s">
        <v>20</v>
      </c>
      <c r="E2466" s="1" t="s">
        <v>6873</v>
      </c>
      <c r="F2466">
        <v>1</v>
      </c>
      <c r="G2466" s="1" t="s">
        <v>6874</v>
      </c>
    </row>
    <row r="2467" spans="1:7" x14ac:dyDescent="0.25">
      <c r="A2467" s="1" t="s">
        <v>7</v>
      </c>
      <c r="B2467" s="1" t="s">
        <v>5925</v>
      </c>
      <c r="C2467" s="1" t="s">
        <v>5926</v>
      </c>
      <c r="D2467" s="1" t="s">
        <v>20</v>
      </c>
      <c r="E2467" s="1" t="s">
        <v>6875</v>
      </c>
      <c r="F2467">
        <v>1</v>
      </c>
      <c r="G2467" s="1" t="s">
        <v>6876</v>
      </c>
    </row>
    <row r="2468" spans="1:7" x14ac:dyDescent="0.25">
      <c r="A2468" s="1" t="s">
        <v>7</v>
      </c>
      <c r="B2468" s="1" t="s">
        <v>5925</v>
      </c>
      <c r="C2468" s="1" t="s">
        <v>5926</v>
      </c>
      <c r="D2468" s="1" t="s">
        <v>20</v>
      </c>
      <c r="E2468" s="1" t="s">
        <v>6877</v>
      </c>
      <c r="F2468">
        <v>1</v>
      </c>
      <c r="G2468" s="1" t="s">
        <v>6878</v>
      </c>
    </row>
    <row r="2469" spans="1:7" x14ac:dyDescent="0.25">
      <c r="A2469" s="1" t="s">
        <v>7</v>
      </c>
      <c r="B2469" s="1" t="s">
        <v>5925</v>
      </c>
      <c r="C2469" s="1" t="s">
        <v>5926</v>
      </c>
      <c r="D2469" s="1" t="s">
        <v>20</v>
      </c>
      <c r="E2469" s="1" t="s">
        <v>6879</v>
      </c>
      <c r="F2469">
        <v>1</v>
      </c>
      <c r="G2469" s="1" t="s">
        <v>6880</v>
      </c>
    </row>
    <row r="2470" spans="1:7" x14ac:dyDescent="0.25">
      <c r="A2470" s="1" t="s">
        <v>7</v>
      </c>
      <c r="B2470" s="1" t="s">
        <v>5925</v>
      </c>
      <c r="C2470" s="1" t="s">
        <v>5926</v>
      </c>
      <c r="D2470" s="1" t="s">
        <v>20</v>
      </c>
      <c r="E2470" s="1" t="s">
        <v>6881</v>
      </c>
      <c r="F2470">
        <v>1</v>
      </c>
      <c r="G2470" s="1" t="s">
        <v>6882</v>
      </c>
    </row>
    <row r="2471" spans="1:7" x14ac:dyDescent="0.25">
      <c r="A2471" s="1" t="s">
        <v>7</v>
      </c>
      <c r="B2471" s="1" t="s">
        <v>5925</v>
      </c>
      <c r="C2471" s="1" t="s">
        <v>5926</v>
      </c>
      <c r="D2471" s="1" t="s">
        <v>20</v>
      </c>
      <c r="E2471" s="1" t="s">
        <v>6883</v>
      </c>
      <c r="F2471">
        <v>1</v>
      </c>
      <c r="G2471" s="1" t="s">
        <v>6884</v>
      </c>
    </row>
    <row r="2472" spans="1:7" x14ac:dyDescent="0.25">
      <c r="A2472" s="1" t="s">
        <v>7</v>
      </c>
      <c r="B2472" s="1" t="s">
        <v>5925</v>
      </c>
      <c r="C2472" s="1" t="s">
        <v>5926</v>
      </c>
      <c r="D2472" s="1" t="s">
        <v>20</v>
      </c>
      <c r="E2472" s="1" t="s">
        <v>6885</v>
      </c>
      <c r="F2472">
        <v>1</v>
      </c>
      <c r="G2472" s="1" t="s">
        <v>6886</v>
      </c>
    </row>
    <row r="2473" spans="1:7" x14ac:dyDescent="0.25">
      <c r="A2473" s="1" t="s">
        <v>7</v>
      </c>
      <c r="B2473" s="1" t="s">
        <v>5925</v>
      </c>
      <c r="C2473" s="1" t="s">
        <v>5926</v>
      </c>
      <c r="D2473" s="1" t="s">
        <v>20</v>
      </c>
      <c r="E2473" s="1" t="s">
        <v>6887</v>
      </c>
      <c r="F2473">
        <v>1</v>
      </c>
      <c r="G2473" s="1" t="s">
        <v>6888</v>
      </c>
    </row>
    <row r="2474" spans="1:7" x14ac:dyDescent="0.25">
      <c r="A2474" s="1" t="s">
        <v>7</v>
      </c>
      <c r="B2474" s="1" t="s">
        <v>5925</v>
      </c>
      <c r="C2474" s="1" t="s">
        <v>5926</v>
      </c>
      <c r="D2474" s="1" t="s">
        <v>20</v>
      </c>
      <c r="E2474" s="1" t="s">
        <v>6889</v>
      </c>
      <c r="F2474">
        <v>1</v>
      </c>
      <c r="G2474" s="1" t="s">
        <v>6890</v>
      </c>
    </row>
    <row r="2475" spans="1:7" x14ac:dyDescent="0.25">
      <c r="A2475" s="1" t="s">
        <v>7</v>
      </c>
      <c r="B2475" s="1" t="s">
        <v>5925</v>
      </c>
      <c r="C2475" s="1" t="s">
        <v>5926</v>
      </c>
      <c r="D2475" s="1" t="s">
        <v>20</v>
      </c>
      <c r="E2475" s="1" t="s">
        <v>6891</v>
      </c>
      <c r="F2475">
        <v>1</v>
      </c>
      <c r="G2475" s="1" t="s">
        <v>6892</v>
      </c>
    </row>
    <row r="2476" spans="1:7" x14ac:dyDescent="0.25">
      <c r="A2476" s="1" t="s">
        <v>7</v>
      </c>
      <c r="B2476" s="1" t="s">
        <v>5925</v>
      </c>
      <c r="C2476" s="1" t="s">
        <v>5926</v>
      </c>
      <c r="D2476" s="1" t="s">
        <v>20</v>
      </c>
      <c r="E2476" s="1" t="s">
        <v>6893</v>
      </c>
      <c r="F2476">
        <v>1</v>
      </c>
      <c r="G2476" s="1" t="s">
        <v>6894</v>
      </c>
    </row>
    <row r="2477" spans="1:7" x14ac:dyDescent="0.25">
      <c r="A2477" s="1" t="s">
        <v>7</v>
      </c>
      <c r="B2477" s="1" t="s">
        <v>5925</v>
      </c>
      <c r="C2477" s="1" t="s">
        <v>5926</v>
      </c>
      <c r="D2477" s="1" t="s">
        <v>20</v>
      </c>
      <c r="E2477" s="1" t="s">
        <v>6895</v>
      </c>
      <c r="F2477">
        <v>1</v>
      </c>
      <c r="G2477" s="1" t="s">
        <v>6896</v>
      </c>
    </row>
    <row r="2478" spans="1:7" x14ac:dyDescent="0.25">
      <c r="A2478" s="1" t="s">
        <v>7</v>
      </c>
      <c r="B2478" s="1" t="s">
        <v>5925</v>
      </c>
      <c r="C2478" s="1" t="s">
        <v>5926</v>
      </c>
      <c r="D2478" s="1" t="s">
        <v>20</v>
      </c>
      <c r="E2478" s="1" t="s">
        <v>6897</v>
      </c>
      <c r="F2478">
        <v>1</v>
      </c>
      <c r="G2478" s="1" t="s">
        <v>6898</v>
      </c>
    </row>
    <row r="2479" spans="1:7" x14ac:dyDescent="0.25">
      <c r="A2479" s="1" t="s">
        <v>7</v>
      </c>
      <c r="B2479" s="1" t="s">
        <v>5925</v>
      </c>
      <c r="C2479" s="1" t="s">
        <v>5926</v>
      </c>
      <c r="D2479" s="1" t="s">
        <v>20</v>
      </c>
      <c r="E2479" s="1" t="s">
        <v>6899</v>
      </c>
      <c r="F2479">
        <v>1</v>
      </c>
      <c r="G2479" s="1" t="s">
        <v>6900</v>
      </c>
    </row>
    <row r="2480" spans="1:7" x14ac:dyDescent="0.25">
      <c r="A2480" s="1" t="s">
        <v>7</v>
      </c>
      <c r="B2480" s="1" t="s">
        <v>5925</v>
      </c>
      <c r="C2480" s="1" t="s">
        <v>5926</v>
      </c>
      <c r="D2480" s="1" t="s">
        <v>20</v>
      </c>
      <c r="E2480" s="1" t="s">
        <v>6901</v>
      </c>
      <c r="F2480">
        <v>1</v>
      </c>
      <c r="G2480" s="1" t="s">
        <v>6902</v>
      </c>
    </row>
    <row r="2481" spans="1:7" x14ac:dyDescent="0.25">
      <c r="A2481" s="1" t="s">
        <v>7</v>
      </c>
      <c r="B2481" s="1" t="s">
        <v>5925</v>
      </c>
      <c r="C2481" s="1" t="s">
        <v>5926</v>
      </c>
      <c r="D2481" s="1" t="s">
        <v>20</v>
      </c>
      <c r="E2481" s="1" t="s">
        <v>6903</v>
      </c>
      <c r="F2481">
        <v>1</v>
      </c>
      <c r="G2481" s="1" t="s">
        <v>6904</v>
      </c>
    </row>
    <row r="2482" spans="1:7" x14ac:dyDescent="0.25">
      <c r="A2482" s="1" t="s">
        <v>7</v>
      </c>
      <c r="B2482" s="1" t="s">
        <v>5945</v>
      </c>
      <c r="C2482" s="1" t="s">
        <v>5945</v>
      </c>
      <c r="D2482" s="1" t="s">
        <v>20</v>
      </c>
      <c r="E2482" s="1" t="s">
        <v>6905</v>
      </c>
      <c r="F2482">
        <v>1</v>
      </c>
      <c r="G2482" s="1" t="s">
        <v>6906</v>
      </c>
    </row>
    <row r="2483" spans="1:7" x14ac:dyDescent="0.25">
      <c r="A2483" s="1" t="s">
        <v>7</v>
      </c>
      <c r="B2483" s="1" t="s">
        <v>5945</v>
      </c>
      <c r="C2483" s="1" t="s">
        <v>5945</v>
      </c>
      <c r="D2483" s="1" t="s">
        <v>20</v>
      </c>
      <c r="E2483" s="1" t="s">
        <v>6907</v>
      </c>
      <c r="F2483">
        <v>1</v>
      </c>
      <c r="G2483" s="1" t="s">
        <v>6908</v>
      </c>
    </row>
    <row r="2484" spans="1:7" x14ac:dyDescent="0.25">
      <c r="A2484" s="1" t="s">
        <v>7</v>
      </c>
      <c r="B2484" s="1" t="s">
        <v>5945</v>
      </c>
      <c r="C2484" s="1" t="s">
        <v>5945</v>
      </c>
      <c r="D2484" s="1" t="s">
        <v>20</v>
      </c>
      <c r="E2484" s="1" t="s">
        <v>6909</v>
      </c>
      <c r="F2484">
        <v>1</v>
      </c>
      <c r="G2484" s="1" t="s">
        <v>6910</v>
      </c>
    </row>
    <row r="2485" spans="1:7" x14ac:dyDescent="0.25">
      <c r="A2485" s="1" t="s">
        <v>7</v>
      </c>
      <c r="B2485" s="1" t="s">
        <v>5945</v>
      </c>
      <c r="C2485" s="1" t="s">
        <v>5945</v>
      </c>
      <c r="D2485" s="1" t="s">
        <v>20</v>
      </c>
      <c r="E2485" s="1" t="s">
        <v>6911</v>
      </c>
      <c r="F2485">
        <v>1</v>
      </c>
      <c r="G2485" s="1" t="s">
        <v>6912</v>
      </c>
    </row>
    <row r="2486" spans="1:7" x14ac:dyDescent="0.25">
      <c r="A2486" s="1" t="s">
        <v>7</v>
      </c>
      <c r="B2486" s="1" t="s">
        <v>5945</v>
      </c>
      <c r="C2486" s="1" t="s">
        <v>5945</v>
      </c>
      <c r="D2486" s="1" t="s">
        <v>20</v>
      </c>
      <c r="E2486" s="1" t="s">
        <v>6913</v>
      </c>
      <c r="F2486">
        <v>1</v>
      </c>
      <c r="G2486" s="1" t="s">
        <v>6914</v>
      </c>
    </row>
    <row r="2487" spans="1:7" x14ac:dyDescent="0.25">
      <c r="A2487" s="1" t="s">
        <v>7</v>
      </c>
      <c r="B2487" s="1" t="s">
        <v>5945</v>
      </c>
      <c r="C2487" s="1" t="s">
        <v>5945</v>
      </c>
      <c r="D2487" s="1" t="s">
        <v>20</v>
      </c>
      <c r="E2487" s="1" t="s">
        <v>6915</v>
      </c>
      <c r="F2487">
        <v>1</v>
      </c>
      <c r="G2487" s="1" t="s">
        <v>6916</v>
      </c>
    </row>
    <row r="2488" spans="1:7" x14ac:dyDescent="0.25">
      <c r="A2488" s="1" t="s">
        <v>7</v>
      </c>
      <c r="B2488" s="1" t="s">
        <v>5945</v>
      </c>
      <c r="C2488" s="1" t="s">
        <v>5945</v>
      </c>
      <c r="D2488" s="1" t="s">
        <v>20</v>
      </c>
      <c r="E2488" s="1" t="s">
        <v>6917</v>
      </c>
      <c r="F2488">
        <v>1</v>
      </c>
      <c r="G2488" s="1" t="s">
        <v>6918</v>
      </c>
    </row>
    <row r="2489" spans="1:7" x14ac:dyDescent="0.25">
      <c r="A2489" s="1" t="s">
        <v>7</v>
      </c>
      <c r="B2489" s="1" t="s">
        <v>5945</v>
      </c>
      <c r="C2489" s="1" t="s">
        <v>5945</v>
      </c>
      <c r="D2489" s="1" t="s">
        <v>20</v>
      </c>
      <c r="E2489" s="1" t="s">
        <v>6919</v>
      </c>
      <c r="F2489">
        <v>1</v>
      </c>
      <c r="G2489" s="1" t="s">
        <v>6920</v>
      </c>
    </row>
    <row r="2490" spans="1:7" x14ac:dyDescent="0.25">
      <c r="A2490" s="1" t="s">
        <v>7</v>
      </c>
      <c r="B2490" s="1" t="s">
        <v>5945</v>
      </c>
      <c r="C2490" s="1" t="s">
        <v>5945</v>
      </c>
      <c r="D2490" s="1" t="s">
        <v>20</v>
      </c>
      <c r="E2490" s="1" t="s">
        <v>6921</v>
      </c>
      <c r="F2490">
        <v>1</v>
      </c>
      <c r="G2490" s="1" t="s">
        <v>6922</v>
      </c>
    </row>
    <row r="2491" spans="1:7" x14ac:dyDescent="0.25">
      <c r="A2491" s="1" t="s">
        <v>7</v>
      </c>
      <c r="B2491" s="1" t="s">
        <v>5945</v>
      </c>
      <c r="C2491" s="1" t="s">
        <v>5945</v>
      </c>
      <c r="D2491" s="1" t="s">
        <v>20</v>
      </c>
      <c r="E2491" s="1" t="s">
        <v>6923</v>
      </c>
      <c r="F2491">
        <v>1</v>
      </c>
      <c r="G2491" s="1" t="s">
        <v>6924</v>
      </c>
    </row>
    <row r="2492" spans="1:7" x14ac:dyDescent="0.25">
      <c r="A2492" s="1" t="s">
        <v>7</v>
      </c>
      <c r="B2492" s="1" t="s">
        <v>5945</v>
      </c>
      <c r="C2492" s="1" t="s">
        <v>5945</v>
      </c>
      <c r="D2492" s="1" t="s">
        <v>20</v>
      </c>
      <c r="E2492" s="1" t="s">
        <v>6925</v>
      </c>
      <c r="F2492">
        <v>1</v>
      </c>
      <c r="G2492" s="1" t="s">
        <v>6926</v>
      </c>
    </row>
    <row r="2493" spans="1:7" x14ac:dyDescent="0.25">
      <c r="A2493" s="1" t="s">
        <v>7</v>
      </c>
      <c r="B2493" s="1" t="s">
        <v>5945</v>
      </c>
      <c r="C2493" s="1" t="s">
        <v>5945</v>
      </c>
      <c r="D2493" s="1" t="s">
        <v>20</v>
      </c>
      <c r="E2493" s="1" t="s">
        <v>6927</v>
      </c>
      <c r="F2493">
        <v>1</v>
      </c>
      <c r="G2493" s="1" t="s">
        <v>6928</v>
      </c>
    </row>
    <row r="2494" spans="1:7" x14ac:dyDescent="0.25">
      <c r="A2494" s="1" t="s">
        <v>7</v>
      </c>
      <c r="B2494" s="1" t="s">
        <v>5945</v>
      </c>
      <c r="C2494" s="1" t="s">
        <v>5945</v>
      </c>
      <c r="D2494" s="1" t="s">
        <v>20</v>
      </c>
      <c r="E2494" s="1" t="s">
        <v>6929</v>
      </c>
      <c r="F2494">
        <v>1</v>
      </c>
      <c r="G2494" s="1" t="s">
        <v>6930</v>
      </c>
    </row>
    <row r="2495" spans="1:7" x14ac:dyDescent="0.25">
      <c r="A2495" s="1" t="s">
        <v>7</v>
      </c>
      <c r="B2495" s="1" t="s">
        <v>5945</v>
      </c>
      <c r="C2495" s="1" t="s">
        <v>5945</v>
      </c>
      <c r="D2495" s="1" t="s">
        <v>20</v>
      </c>
      <c r="E2495" s="1" t="s">
        <v>6931</v>
      </c>
      <c r="F2495">
        <v>1</v>
      </c>
      <c r="G2495" s="1" t="s">
        <v>6932</v>
      </c>
    </row>
    <row r="2496" spans="1:7" x14ac:dyDescent="0.25">
      <c r="A2496" s="1" t="s">
        <v>7</v>
      </c>
      <c r="B2496" s="1" t="s">
        <v>5945</v>
      </c>
      <c r="C2496" s="1" t="s">
        <v>5945</v>
      </c>
      <c r="D2496" s="1" t="s">
        <v>20</v>
      </c>
      <c r="E2496" s="1" t="s">
        <v>6933</v>
      </c>
      <c r="F2496">
        <v>1</v>
      </c>
      <c r="G2496" s="1" t="s">
        <v>6934</v>
      </c>
    </row>
    <row r="2497" spans="1:7" x14ac:dyDescent="0.25">
      <c r="A2497" s="1" t="s">
        <v>7</v>
      </c>
      <c r="B2497" s="1" t="s">
        <v>5945</v>
      </c>
      <c r="C2497" s="1" t="s">
        <v>5945</v>
      </c>
      <c r="D2497" s="1" t="s">
        <v>20</v>
      </c>
      <c r="E2497" s="1" t="s">
        <v>6935</v>
      </c>
      <c r="F2497">
        <v>1</v>
      </c>
      <c r="G2497" s="1" t="s">
        <v>6936</v>
      </c>
    </row>
    <row r="2498" spans="1:7" x14ac:dyDescent="0.25">
      <c r="A2498" s="1" t="s">
        <v>7</v>
      </c>
      <c r="B2498" s="1" t="s">
        <v>5945</v>
      </c>
      <c r="C2498" s="1" t="s">
        <v>5945</v>
      </c>
      <c r="D2498" s="1" t="s">
        <v>20</v>
      </c>
      <c r="E2498" s="1" t="s">
        <v>6937</v>
      </c>
      <c r="F2498">
        <v>1</v>
      </c>
      <c r="G2498" s="1" t="s">
        <v>6938</v>
      </c>
    </row>
    <row r="2499" spans="1:7" x14ac:dyDescent="0.25">
      <c r="A2499" s="1" t="s">
        <v>7</v>
      </c>
      <c r="B2499" s="1" t="s">
        <v>5945</v>
      </c>
      <c r="C2499" s="1" t="s">
        <v>5945</v>
      </c>
      <c r="D2499" s="1" t="s">
        <v>20</v>
      </c>
      <c r="E2499" s="1" t="s">
        <v>6939</v>
      </c>
      <c r="F2499">
        <v>1</v>
      </c>
      <c r="G2499" s="1" t="s">
        <v>6940</v>
      </c>
    </row>
    <row r="2500" spans="1:7" x14ac:dyDescent="0.25">
      <c r="A2500" s="1" t="s">
        <v>7</v>
      </c>
      <c r="B2500" s="1" t="s">
        <v>5945</v>
      </c>
      <c r="C2500" s="1" t="s">
        <v>5945</v>
      </c>
      <c r="D2500" s="1" t="s">
        <v>20</v>
      </c>
      <c r="E2500" s="1" t="s">
        <v>6941</v>
      </c>
      <c r="F2500">
        <v>1</v>
      </c>
      <c r="G2500" s="1" t="s">
        <v>6942</v>
      </c>
    </row>
    <row r="2501" spans="1:7" x14ac:dyDescent="0.25">
      <c r="A2501" s="1" t="s">
        <v>7</v>
      </c>
      <c r="B2501" s="1" t="s">
        <v>5945</v>
      </c>
      <c r="C2501" s="1" t="s">
        <v>5945</v>
      </c>
      <c r="D2501" s="1" t="s">
        <v>20</v>
      </c>
      <c r="E2501" s="1" t="s">
        <v>6943</v>
      </c>
      <c r="F2501">
        <v>1</v>
      </c>
      <c r="G2501" s="1" t="s">
        <v>6944</v>
      </c>
    </row>
    <row r="2502" spans="1:7" x14ac:dyDescent="0.25">
      <c r="A2502" s="1" t="s">
        <v>7</v>
      </c>
      <c r="B2502" s="1" t="s">
        <v>5945</v>
      </c>
      <c r="C2502" s="1" t="s">
        <v>5945</v>
      </c>
      <c r="D2502" s="1" t="s">
        <v>20</v>
      </c>
      <c r="E2502" s="1" t="s">
        <v>6945</v>
      </c>
      <c r="F2502">
        <v>1</v>
      </c>
      <c r="G2502" s="1" t="s">
        <v>6946</v>
      </c>
    </row>
    <row r="2503" spans="1:7" x14ac:dyDescent="0.25">
      <c r="A2503" s="1" t="s">
        <v>7</v>
      </c>
      <c r="B2503" s="1" t="s">
        <v>5945</v>
      </c>
      <c r="C2503" s="1" t="s">
        <v>5945</v>
      </c>
      <c r="D2503" s="1" t="s">
        <v>20</v>
      </c>
      <c r="E2503" s="1" t="s">
        <v>6947</v>
      </c>
      <c r="F2503">
        <v>1</v>
      </c>
      <c r="G2503" s="1" t="s">
        <v>6948</v>
      </c>
    </row>
    <row r="2504" spans="1:7" x14ac:dyDescent="0.25">
      <c r="A2504" s="1" t="s">
        <v>7</v>
      </c>
      <c r="B2504" s="1" t="s">
        <v>5945</v>
      </c>
      <c r="C2504" s="1" t="s">
        <v>5945</v>
      </c>
      <c r="D2504" s="1" t="s">
        <v>20</v>
      </c>
      <c r="E2504" s="1" t="s">
        <v>6949</v>
      </c>
      <c r="F2504">
        <v>1</v>
      </c>
      <c r="G2504" s="1" t="s">
        <v>6950</v>
      </c>
    </row>
    <row r="2505" spans="1:7" x14ac:dyDescent="0.25">
      <c r="A2505" s="1" t="s">
        <v>7</v>
      </c>
      <c r="B2505" s="1" t="s">
        <v>5945</v>
      </c>
      <c r="C2505" s="1" t="s">
        <v>5945</v>
      </c>
      <c r="D2505" s="1" t="s">
        <v>20</v>
      </c>
      <c r="E2505" s="1" t="s">
        <v>6951</v>
      </c>
      <c r="F2505">
        <v>1</v>
      </c>
      <c r="G2505" s="1" t="s">
        <v>6952</v>
      </c>
    </row>
    <row r="2506" spans="1:7" x14ac:dyDescent="0.25">
      <c r="A2506" s="1" t="s">
        <v>7</v>
      </c>
      <c r="B2506" s="1" t="s">
        <v>5945</v>
      </c>
      <c r="C2506" s="1" t="s">
        <v>5945</v>
      </c>
      <c r="D2506" s="1" t="s">
        <v>20</v>
      </c>
      <c r="E2506" s="1" t="s">
        <v>6953</v>
      </c>
      <c r="F2506">
        <v>1</v>
      </c>
      <c r="G2506" s="1" t="s">
        <v>6954</v>
      </c>
    </row>
    <row r="2507" spans="1:7" x14ac:dyDescent="0.25">
      <c r="A2507" s="1" t="s">
        <v>7</v>
      </c>
      <c r="B2507" s="1" t="s">
        <v>5945</v>
      </c>
      <c r="C2507" s="1" t="s">
        <v>5945</v>
      </c>
      <c r="D2507" s="1" t="s">
        <v>20</v>
      </c>
      <c r="E2507" s="1" t="s">
        <v>6955</v>
      </c>
      <c r="F2507">
        <v>1</v>
      </c>
      <c r="G2507" s="1" t="s">
        <v>6956</v>
      </c>
    </row>
    <row r="2508" spans="1:7" x14ac:dyDescent="0.25">
      <c r="A2508" s="1" t="s">
        <v>7</v>
      </c>
      <c r="B2508" s="1" t="s">
        <v>5945</v>
      </c>
      <c r="C2508" s="1" t="s">
        <v>5945</v>
      </c>
      <c r="D2508" s="1" t="s">
        <v>20</v>
      </c>
      <c r="E2508" s="1" t="s">
        <v>6957</v>
      </c>
      <c r="F2508">
        <v>1</v>
      </c>
      <c r="G2508" s="1" t="s">
        <v>6958</v>
      </c>
    </row>
    <row r="2509" spans="1:7" x14ac:dyDescent="0.25">
      <c r="A2509" s="1" t="s">
        <v>7</v>
      </c>
      <c r="B2509" s="1" t="s">
        <v>5945</v>
      </c>
      <c r="C2509" s="1" t="s">
        <v>5945</v>
      </c>
      <c r="D2509" s="1" t="s">
        <v>20</v>
      </c>
      <c r="E2509" s="1" t="s">
        <v>6959</v>
      </c>
      <c r="F2509">
        <v>1</v>
      </c>
      <c r="G2509" s="1" t="s">
        <v>6960</v>
      </c>
    </row>
    <row r="2510" spans="1:7" x14ac:dyDescent="0.25">
      <c r="A2510" s="1" t="s">
        <v>7</v>
      </c>
      <c r="B2510" s="1" t="s">
        <v>5945</v>
      </c>
      <c r="C2510" s="1" t="s">
        <v>5945</v>
      </c>
      <c r="D2510" s="1" t="s">
        <v>20</v>
      </c>
      <c r="E2510" s="1" t="s">
        <v>6961</v>
      </c>
      <c r="F2510">
        <v>1</v>
      </c>
      <c r="G2510" s="1" t="s">
        <v>6962</v>
      </c>
    </row>
    <row r="2511" spans="1:7" x14ac:dyDescent="0.25">
      <c r="A2511" s="1" t="s">
        <v>7</v>
      </c>
      <c r="B2511" s="1" t="s">
        <v>5945</v>
      </c>
      <c r="C2511" s="1" t="s">
        <v>5945</v>
      </c>
      <c r="D2511" s="1" t="s">
        <v>20</v>
      </c>
      <c r="E2511" s="1" t="s">
        <v>6963</v>
      </c>
      <c r="F2511">
        <v>1</v>
      </c>
      <c r="G2511" s="1" t="s">
        <v>6964</v>
      </c>
    </row>
    <row r="2512" spans="1:7" x14ac:dyDescent="0.25">
      <c r="A2512" s="1" t="s">
        <v>7</v>
      </c>
      <c r="B2512" s="1" t="s">
        <v>5945</v>
      </c>
      <c r="C2512" s="1" t="s">
        <v>5945</v>
      </c>
      <c r="D2512" s="1" t="s">
        <v>20</v>
      </c>
      <c r="E2512" s="1" t="s">
        <v>6965</v>
      </c>
      <c r="F2512">
        <v>1</v>
      </c>
      <c r="G2512" s="1" t="s">
        <v>6966</v>
      </c>
    </row>
    <row r="2513" spans="1:7" x14ac:dyDescent="0.25">
      <c r="A2513" s="1" t="s">
        <v>7</v>
      </c>
      <c r="B2513" s="1" t="s">
        <v>5945</v>
      </c>
      <c r="C2513" s="1" t="s">
        <v>5945</v>
      </c>
      <c r="D2513" s="1" t="s">
        <v>20</v>
      </c>
      <c r="E2513" s="1" t="s">
        <v>6967</v>
      </c>
      <c r="F2513">
        <v>1</v>
      </c>
      <c r="G2513" s="1" t="s">
        <v>6968</v>
      </c>
    </row>
    <row r="2514" spans="1:7" x14ac:dyDescent="0.25">
      <c r="A2514" s="1" t="s">
        <v>7</v>
      </c>
      <c r="B2514" s="1" t="s">
        <v>4174</v>
      </c>
      <c r="C2514" s="1" t="s">
        <v>4174</v>
      </c>
      <c r="D2514" s="1" t="s">
        <v>20</v>
      </c>
      <c r="E2514" s="1" t="s">
        <v>6575</v>
      </c>
      <c r="F2514">
        <v>1</v>
      </c>
      <c r="G2514" s="1" t="s">
        <v>6969</v>
      </c>
    </row>
    <row r="2515" spans="1:7" x14ac:dyDescent="0.25">
      <c r="A2515" s="1" t="s">
        <v>7</v>
      </c>
      <c r="B2515" s="1" t="s">
        <v>4174</v>
      </c>
      <c r="C2515" s="1" t="s">
        <v>4174</v>
      </c>
      <c r="D2515" s="1" t="s">
        <v>20</v>
      </c>
      <c r="E2515" s="1" t="s">
        <v>6577</v>
      </c>
      <c r="F2515">
        <v>1</v>
      </c>
      <c r="G2515" s="1" t="s">
        <v>6970</v>
      </c>
    </row>
    <row r="2516" spans="1:7" x14ac:dyDescent="0.25">
      <c r="A2516" s="1" t="s">
        <v>7</v>
      </c>
      <c r="B2516" s="1" t="s">
        <v>4174</v>
      </c>
      <c r="C2516" s="1" t="s">
        <v>4174</v>
      </c>
      <c r="D2516" s="1" t="s">
        <v>20</v>
      </c>
      <c r="E2516" s="1" t="s">
        <v>6579</v>
      </c>
      <c r="F2516">
        <v>1</v>
      </c>
      <c r="G2516" s="1" t="s">
        <v>6971</v>
      </c>
    </row>
    <row r="2517" spans="1:7" x14ac:dyDescent="0.25">
      <c r="A2517" s="1" t="s">
        <v>7</v>
      </c>
      <c r="B2517" s="1" t="s">
        <v>4174</v>
      </c>
      <c r="C2517" s="1" t="s">
        <v>4174</v>
      </c>
      <c r="D2517" s="1" t="s">
        <v>20</v>
      </c>
      <c r="E2517" s="1" t="s">
        <v>6581</v>
      </c>
      <c r="F2517">
        <v>1</v>
      </c>
      <c r="G2517" s="1" t="s">
        <v>6972</v>
      </c>
    </row>
    <row r="2518" spans="1:7" x14ac:dyDescent="0.25">
      <c r="A2518" s="1" t="s">
        <v>7</v>
      </c>
      <c r="B2518" s="1" t="s">
        <v>4174</v>
      </c>
      <c r="C2518" s="1" t="s">
        <v>4174</v>
      </c>
      <c r="D2518" s="1" t="s">
        <v>20</v>
      </c>
      <c r="E2518" s="1" t="s">
        <v>6583</v>
      </c>
      <c r="F2518">
        <v>1</v>
      </c>
      <c r="G2518" s="1" t="s">
        <v>6973</v>
      </c>
    </row>
    <row r="2519" spans="1:7" x14ac:dyDescent="0.25">
      <c r="A2519" s="1" t="s">
        <v>7</v>
      </c>
      <c r="B2519" s="1" t="s">
        <v>4174</v>
      </c>
      <c r="C2519" s="1" t="s">
        <v>4174</v>
      </c>
      <c r="D2519" s="1" t="s">
        <v>20</v>
      </c>
      <c r="E2519" s="1" t="s">
        <v>6585</v>
      </c>
      <c r="F2519">
        <v>1</v>
      </c>
      <c r="G2519" s="1" t="s">
        <v>6974</v>
      </c>
    </row>
    <row r="2520" spans="1:7" x14ac:dyDescent="0.25">
      <c r="A2520" s="1" t="s">
        <v>7</v>
      </c>
      <c r="B2520" s="1" t="s">
        <v>4174</v>
      </c>
      <c r="C2520" s="1" t="s">
        <v>4174</v>
      </c>
      <c r="D2520" s="1" t="s">
        <v>20</v>
      </c>
      <c r="E2520" s="1" t="s">
        <v>6587</v>
      </c>
      <c r="F2520">
        <v>1</v>
      </c>
      <c r="G2520" s="1" t="s">
        <v>6975</v>
      </c>
    </row>
    <row r="2521" spans="1:7" x14ac:dyDescent="0.25">
      <c r="A2521" s="1" t="s">
        <v>7</v>
      </c>
      <c r="B2521" s="1" t="s">
        <v>4174</v>
      </c>
      <c r="C2521" s="1" t="s">
        <v>4174</v>
      </c>
      <c r="D2521" s="1" t="s">
        <v>20</v>
      </c>
      <c r="E2521" s="1" t="s">
        <v>6589</v>
      </c>
      <c r="F2521">
        <v>1</v>
      </c>
      <c r="G2521" s="1" t="s">
        <v>6976</v>
      </c>
    </row>
    <row r="2522" spans="1:7" x14ac:dyDescent="0.25">
      <c r="A2522" s="1" t="s">
        <v>7</v>
      </c>
      <c r="B2522" s="1" t="s">
        <v>4212</v>
      </c>
      <c r="C2522" s="1" t="s">
        <v>4212</v>
      </c>
      <c r="D2522" s="1" t="s">
        <v>20</v>
      </c>
      <c r="E2522" s="1" t="s">
        <v>6575</v>
      </c>
      <c r="F2522">
        <v>1</v>
      </c>
      <c r="G2522" s="1" t="s">
        <v>6977</v>
      </c>
    </row>
    <row r="2523" spans="1:7" x14ac:dyDescent="0.25">
      <c r="A2523" s="1" t="s">
        <v>7</v>
      </c>
      <c r="B2523" s="1" t="s">
        <v>4212</v>
      </c>
      <c r="C2523" s="1" t="s">
        <v>4212</v>
      </c>
      <c r="D2523" s="1" t="s">
        <v>20</v>
      </c>
      <c r="E2523" s="1" t="s">
        <v>6577</v>
      </c>
      <c r="F2523">
        <v>1</v>
      </c>
      <c r="G2523" s="1" t="s">
        <v>6978</v>
      </c>
    </row>
    <row r="2524" spans="1:7" x14ac:dyDescent="0.25">
      <c r="A2524" s="1" t="s">
        <v>7</v>
      </c>
      <c r="B2524" s="1" t="s">
        <v>4212</v>
      </c>
      <c r="C2524" s="1" t="s">
        <v>4212</v>
      </c>
      <c r="D2524" s="1" t="s">
        <v>20</v>
      </c>
      <c r="E2524" s="1" t="s">
        <v>6579</v>
      </c>
      <c r="F2524">
        <v>1</v>
      </c>
      <c r="G2524" s="1" t="s">
        <v>6979</v>
      </c>
    </row>
    <row r="2525" spans="1:7" x14ac:dyDescent="0.25">
      <c r="A2525" s="1" t="s">
        <v>7</v>
      </c>
      <c r="B2525" s="1" t="s">
        <v>4212</v>
      </c>
      <c r="C2525" s="1" t="s">
        <v>4212</v>
      </c>
      <c r="D2525" s="1" t="s">
        <v>20</v>
      </c>
      <c r="E2525" s="1" t="s">
        <v>6581</v>
      </c>
      <c r="F2525">
        <v>1</v>
      </c>
      <c r="G2525" s="1" t="s">
        <v>6980</v>
      </c>
    </row>
    <row r="2526" spans="1:7" x14ac:dyDescent="0.25">
      <c r="A2526" s="1" t="s">
        <v>7</v>
      </c>
      <c r="B2526" s="1" t="s">
        <v>4212</v>
      </c>
      <c r="C2526" s="1" t="s">
        <v>4212</v>
      </c>
      <c r="D2526" s="1" t="s">
        <v>20</v>
      </c>
      <c r="E2526" s="1" t="s">
        <v>6583</v>
      </c>
      <c r="F2526">
        <v>1</v>
      </c>
      <c r="G2526" s="1" t="s">
        <v>6981</v>
      </c>
    </row>
    <row r="2527" spans="1:7" x14ac:dyDescent="0.25">
      <c r="A2527" s="1" t="s">
        <v>7</v>
      </c>
      <c r="B2527" s="1" t="s">
        <v>4212</v>
      </c>
      <c r="C2527" s="1" t="s">
        <v>4212</v>
      </c>
      <c r="D2527" s="1" t="s">
        <v>20</v>
      </c>
      <c r="E2527" s="1" t="s">
        <v>6585</v>
      </c>
      <c r="F2527">
        <v>1</v>
      </c>
      <c r="G2527" s="1" t="s">
        <v>6982</v>
      </c>
    </row>
    <row r="2528" spans="1:7" x14ac:dyDescent="0.25">
      <c r="A2528" s="1" t="s">
        <v>7</v>
      </c>
      <c r="B2528" s="1" t="s">
        <v>4212</v>
      </c>
      <c r="C2528" s="1" t="s">
        <v>4212</v>
      </c>
      <c r="D2528" s="1" t="s">
        <v>20</v>
      </c>
      <c r="E2528" s="1" t="s">
        <v>6587</v>
      </c>
      <c r="F2528">
        <v>1</v>
      </c>
      <c r="G2528" s="1" t="s">
        <v>6983</v>
      </c>
    </row>
    <row r="2529" spans="1:7" x14ac:dyDescent="0.25">
      <c r="A2529" s="1" t="s">
        <v>7</v>
      </c>
      <c r="B2529" s="1" t="s">
        <v>4212</v>
      </c>
      <c r="C2529" s="1" t="s">
        <v>4212</v>
      </c>
      <c r="D2529" s="1" t="s">
        <v>20</v>
      </c>
      <c r="E2529" s="1" t="s">
        <v>6589</v>
      </c>
      <c r="F2529">
        <v>1</v>
      </c>
      <c r="G2529" s="1" t="s">
        <v>6984</v>
      </c>
    </row>
    <row r="2530" spans="1:7" x14ac:dyDescent="0.25">
      <c r="A2530" s="1" t="s">
        <v>7</v>
      </c>
      <c r="B2530" s="1" t="s">
        <v>4250</v>
      </c>
      <c r="C2530" s="1" t="s">
        <v>4250</v>
      </c>
      <c r="D2530" s="1" t="s">
        <v>20</v>
      </c>
      <c r="E2530" s="1" t="s">
        <v>6985</v>
      </c>
      <c r="F2530">
        <v>1</v>
      </c>
      <c r="G2530" s="1" t="s">
        <v>6986</v>
      </c>
    </row>
    <row r="2531" spans="1:7" x14ac:dyDescent="0.25">
      <c r="A2531" s="1" t="s">
        <v>7</v>
      </c>
      <c r="B2531" s="1" t="s">
        <v>4250</v>
      </c>
      <c r="C2531" s="1" t="s">
        <v>4250</v>
      </c>
      <c r="D2531" s="1" t="s">
        <v>20</v>
      </c>
      <c r="E2531" s="1" t="s">
        <v>6987</v>
      </c>
      <c r="F2531">
        <v>1</v>
      </c>
      <c r="G2531" s="1" t="s">
        <v>6988</v>
      </c>
    </row>
    <row r="2532" spans="1:7" x14ac:dyDescent="0.25">
      <c r="A2532" s="1" t="s">
        <v>7</v>
      </c>
      <c r="B2532" s="1" t="s">
        <v>4250</v>
      </c>
      <c r="C2532" s="1" t="s">
        <v>4250</v>
      </c>
      <c r="D2532" s="1" t="s">
        <v>20</v>
      </c>
      <c r="E2532" s="1" t="s">
        <v>6989</v>
      </c>
      <c r="F2532">
        <v>1</v>
      </c>
      <c r="G2532" s="1" t="s">
        <v>6990</v>
      </c>
    </row>
    <row r="2533" spans="1:7" x14ac:dyDescent="0.25">
      <c r="A2533" s="1" t="s">
        <v>7</v>
      </c>
      <c r="B2533" s="1" t="s">
        <v>4250</v>
      </c>
      <c r="C2533" s="1" t="s">
        <v>4250</v>
      </c>
      <c r="D2533" s="1" t="s">
        <v>20</v>
      </c>
      <c r="E2533" s="1" t="s">
        <v>6991</v>
      </c>
      <c r="F2533">
        <v>1</v>
      </c>
      <c r="G2533" s="1" t="s">
        <v>6992</v>
      </c>
    </row>
    <row r="2534" spans="1:7" x14ac:dyDescent="0.25">
      <c r="A2534" s="1" t="s">
        <v>7</v>
      </c>
      <c r="B2534" s="1" t="s">
        <v>4250</v>
      </c>
      <c r="C2534" s="1" t="s">
        <v>4250</v>
      </c>
      <c r="D2534" s="1" t="s">
        <v>20</v>
      </c>
      <c r="E2534" s="1" t="s">
        <v>6993</v>
      </c>
      <c r="F2534">
        <v>1</v>
      </c>
      <c r="G2534" s="1" t="s">
        <v>6994</v>
      </c>
    </row>
    <row r="2535" spans="1:7" x14ac:dyDescent="0.25">
      <c r="A2535" s="1" t="s">
        <v>7</v>
      </c>
      <c r="B2535" s="1" t="s">
        <v>4250</v>
      </c>
      <c r="C2535" s="1" t="s">
        <v>4250</v>
      </c>
      <c r="D2535" s="1" t="s">
        <v>20</v>
      </c>
      <c r="E2535" s="1" t="s">
        <v>6995</v>
      </c>
      <c r="F2535">
        <v>1</v>
      </c>
      <c r="G2535" s="1" t="s">
        <v>6996</v>
      </c>
    </row>
    <row r="2536" spans="1:7" x14ac:dyDescent="0.25">
      <c r="A2536" s="1" t="s">
        <v>7</v>
      </c>
      <c r="B2536" s="1" t="s">
        <v>4250</v>
      </c>
      <c r="C2536" s="1" t="s">
        <v>4250</v>
      </c>
      <c r="D2536" s="1" t="s">
        <v>20</v>
      </c>
      <c r="E2536" s="1" t="s">
        <v>6997</v>
      </c>
      <c r="F2536">
        <v>1</v>
      </c>
      <c r="G2536" s="1" t="s">
        <v>6998</v>
      </c>
    </row>
    <row r="2537" spans="1:7" x14ac:dyDescent="0.25">
      <c r="A2537" s="1" t="s">
        <v>7</v>
      </c>
      <c r="B2537" s="1" t="s">
        <v>4250</v>
      </c>
      <c r="C2537" s="1" t="s">
        <v>4250</v>
      </c>
      <c r="D2537" s="1" t="s">
        <v>20</v>
      </c>
      <c r="E2537" s="1" t="s">
        <v>6999</v>
      </c>
      <c r="F2537">
        <v>1</v>
      </c>
      <c r="G2537" s="1" t="s">
        <v>7000</v>
      </c>
    </row>
    <row r="2538" spans="1:7" x14ac:dyDescent="0.25">
      <c r="A2538" s="1" t="s">
        <v>7</v>
      </c>
      <c r="B2538" s="1" t="s">
        <v>4250</v>
      </c>
      <c r="C2538" s="1" t="s">
        <v>4250</v>
      </c>
      <c r="D2538" s="1" t="s">
        <v>20</v>
      </c>
      <c r="E2538" s="1" t="s">
        <v>7001</v>
      </c>
      <c r="F2538">
        <v>1</v>
      </c>
      <c r="G2538" s="1" t="s">
        <v>7002</v>
      </c>
    </row>
    <row r="2539" spans="1:7" x14ac:dyDescent="0.25">
      <c r="A2539" s="1" t="s">
        <v>7</v>
      </c>
      <c r="B2539" s="1" t="s">
        <v>4250</v>
      </c>
      <c r="C2539" s="1" t="s">
        <v>4250</v>
      </c>
      <c r="D2539" s="1" t="s">
        <v>20</v>
      </c>
      <c r="E2539" s="1" t="s">
        <v>7003</v>
      </c>
      <c r="F2539">
        <v>1</v>
      </c>
      <c r="G2539" s="1" t="s">
        <v>7004</v>
      </c>
    </row>
    <row r="2540" spans="1:7" x14ac:dyDescent="0.25">
      <c r="A2540" s="1" t="s">
        <v>7</v>
      </c>
      <c r="B2540" s="1" t="s">
        <v>4250</v>
      </c>
      <c r="C2540" s="1" t="s">
        <v>4250</v>
      </c>
      <c r="D2540" s="1" t="s">
        <v>20</v>
      </c>
      <c r="E2540" s="1" t="s">
        <v>7005</v>
      </c>
      <c r="F2540">
        <v>1</v>
      </c>
      <c r="G2540" s="1" t="s">
        <v>7006</v>
      </c>
    </row>
    <row r="2541" spans="1:7" x14ac:dyDescent="0.25">
      <c r="A2541" s="1" t="s">
        <v>7</v>
      </c>
      <c r="B2541" s="1" t="s">
        <v>4250</v>
      </c>
      <c r="C2541" s="1" t="s">
        <v>4250</v>
      </c>
      <c r="D2541" s="1" t="s">
        <v>20</v>
      </c>
      <c r="E2541" s="1" t="s">
        <v>7007</v>
      </c>
      <c r="F2541">
        <v>1</v>
      </c>
      <c r="G2541" s="1" t="s">
        <v>7008</v>
      </c>
    </row>
    <row r="2542" spans="1:7" x14ac:dyDescent="0.25">
      <c r="A2542" s="1" t="s">
        <v>7</v>
      </c>
      <c r="B2542" s="1" t="s">
        <v>4250</v>
      </c>
      <c r="C2542" s="1" t="s">
        <v>4250</v>
      </c>
      <c r="D2542" s="1" t="s">
        <v>7009</v>
      </c>
      <c r="E2542" s="1" t="s">
        <v>7010</v>
      </c>
      <c r="F2542">
        <v>0</v>
      </c>
      <c r="G2542" s="1" t="s">
        <v>12</v>
      </c>
    </row>
    <row r="2543" spans="1:7" x14ac:dyDescent="0.25">
      <c r="A2543" s="1" t="s">
        <v>7</v>
      </c>
      <c r="B2543" s="1" t="s">
        <v>4362</v>
      </c>
      <c r="C2543" s="1" t="s">
        <v>4362</v>
      </c>
      <c r="D2543" s="1" t="s">
        <v>20</v>
      </c>
      <c r="E2543" s="1" t="s">
        <v>6591</v>
      </c>
      <c r="F2543">
        <v>1</v>
      </c>
      <c r="G2543" s="1" t="s">
        <v>7011</v>
      </c>
    </row>
    <row r="2544" spans="1:7" x14ac:dyDescent="0.25">
      <c r="A2544" s="1" t="s">
        <v>7</v>
      </c>
      <c r="B2544" s="1" t="s">
        <v>4362</v>
      </c>
      <c r="C2544" s="1" t="s">
        <v>4362</v>
      </c>
      <c r="D2544" s="1" t="s">
        <v>20</v>
      </c>
      <c r="E2544" s="1" t="s">
        <v>6593</v>
      </c>
      <c r="F2544">
        <v>1</v>
      </c>
      <c r="G2544" s="1" t="s">
        <v>7012</v>
      </c>
    </row>
    <row r="2545" spans="1:7" x14ac:dyDescent="0.25">
      <c r="A2545" s="1" t="s">
        <v>7</v>
      </c>
      <c r="B2545" s="1" t="s">
        <v>4362</v>
      </c>
      <c r="C2545" s="1" t="s">
        <v>4362</v>
      </c>
      <c r="D2545" s="1" t="s">
        <v>20</v>
      </c>
      <c r="E2545" s="1" t="s">
        <v>6595</v>
      </c>
      <c r="F2545">
        <v>1</v>
      </c>
      <c r="G2545" s="1" t="s">
        <v>7013</v>
      </c>
    </row>
    <row r="2546" spans="1:7" x14ac:dyDescent="0.25">
      <c r="A2546" s="1" t="s">
        <v>7</v>
      </c>
      <c r="B2546" s="1" t="s">
        <v>4362</v>
      </c>
      <c r="C2546" s="1" t="s">
        <v>4362</v>
      </c>
      <c r="D2546" s="1" t="s">
        <v>20</v>
      </c>
      <c r="E2546" s="1" t="s">
        <v>7014</v>
      </c>
      <c r="F2546">
        <v>1</v>
      </c>
      <c r="G2546" s="1" t="s">
        <v>7015</v>
      </c>
    </row>
    <row r="2547" spans="1:7" x14ac:dyDescent="0.25">
      <c r="A2547" s="1" t="s">
        <v>7</v>
      </c>
      <c r="B2547" s="1" t="s">
        <v>4362</v>
      </c>
      <c r="C2547" s="1" t="s">
        <v>4362</v>
      </c>
      <c r="D2547" s="1" t="s">
        <v>20</v>
      </c>
      <c r="E2547" s="1" t="s">
        <v>7016</v>
      </c>
      <c r="F2547">
        <v>1</v>
      </c>
      <c r="G2547" s="1" t="s">
        <v>7017</v>
      </c>
    </row>
    <row r="2548" spans="1:7" x14ac:dyDescent="0.25">
      <c r="A2548" s="1" t="s">
        <v>7</v>
      </c>
      <c r="B2548" s="1" t="s">
        <v>4362</v>
      </c>
      <c r="C2548" s="1" t="s">
        <v>4362</v>
      </c>
      <c r="D2548" s="1" t="s">
        <v>20</v>
      </c>
      <c r="E2548" s="1" t="s">
        <v>7018</v>
      </c>
      <c r="F2548">
        <v>1</v>
      </c>
      <c r="G2548" s="1" t="s">
        <v>7019</v>
      </c>
    </row>
    <row r="2549" spans="1:7" x14ac:dyDescent="0.25">
      <c r="A2549" s="1" t="s">
        <v>7</v>
      </c>
      <c r="B2549" s="1" t="s">
        <v>4362</v>
      </c>
      <c r="C2549" s="1" t="s">
        <v>4362</v>
      </c>
      <c r="D2549" s="1" t="s">
        <v>20</v>
      </c>
      <c r="E2549" s="1" t="s">
        <v>7020</v>
      </c>
      <c r="F2549">
        <v>1</v>
      </c>
      <c r="G2549" s="1" t="s">
        <v>7021</v>
      </c>
    </row>
    <row r="2550" spans="1:7" x14ac:dyDescent="0.25">
      <c r="A2550" s="1" t="s">
        <v>7</v>
      </c>
      <c r="B2550" s="1" t="s">
        <v>4362</v>
      </c>
      <c r="C2550" s="1" t="s">
        <v>4362</v>
      </c>
      <c r="D2550" s="1" t="s">
        <v>20</v>
      </c>
      <c r="E2550" s="1" t="s">
        <v>7022</v>
      </c>
      <c r="F2550">
        <v>1</v>
      </c>
      <c r="G2550" s="1" t="s">
        <v>7023</v>
      </c>
    </row>
    <row r="2551" spans="1:7" x14ac:dyDescent="0.25">
      <c r="A2551" s="1" t="s">
        <v>7</v>
      </c>
      <c r="B2551" s="1" t="s">
        <v>4362</v>
      </c>
      <c r="C2551" s="1" t="s">
        <v>4362</v>
      </c>
      <c r="D2551" s="1" t="s">
        <v>20</v>
      </c>
      <c r="E2551" s="1" t="s">
        <v>6601</v>
      </c>
      <c r="F2551">
        <v>1</v>
      </c>
      <c r="G2551" s="1" t="s">
        <v>7024</v>
      </c>
    </row>
    <row r="2552" spans="1:7" x14ac:dyDescent="0.25">
      <c r="A2552" s="1" t="s">
        <v>7</v>
      </c>
      <c r="B2552" s="1" t="s">
        <v>4362</v>
      </c>
      <c r="C2552" s="1" t="s">
        <v>4362</v>
      </c>
      <c r="D2552" s="1" t="s">
        <v>20</v>
      </c>
      <c r="E2552" s="1" t="s">
        <v>6603</v>
      </c>
      <c r="F2552">
        <v>1</v>
      </c>
      <c r="G2552" s="1" t="s">
        <v>7025</v>
      </c>
    </row>
    <row r="2553" spans="1:7" x14ac:dyDescent="0.25">
      <c r="A2553" s="1" t="s">
        <v>7</v>
      </c>
      <c r="B2553" s="1" t="s">
        <v>4362</v>
      </c>
      <c r="C2553" s="1" t="s">
        <v>4362</v>
      </c>
      <c r="D2553" s="1" t="s">
        <v>20</v>
      </c>
      <c r="E2553" s="1" t="s">
        <v>6605</v>
      </c>
      <c r="F2553">
        <v>1</v>
      </c>
      <c r="G2553" s="1" t="s">
        <v>7026</v>
      </c>
    </row>
    <row r="2554" spans="1:7" x14ac:dyDescent="0.25">
      <c r="A2554" s="1" t="s">
        <v>7</v>
      </c>
      <c r="B2554" s="1" t="s">
        <v>4419</v>
      </c>
      <c r="C2554" s="1" t="s">
        <v>4419</v>
      </c>
      <c r="D2554" s="1" t="s">
        <v>20</v>
      </c>
      <c r="E2554" s="1" t="s">
        <v>7027</v>
      </c>
      <c r="F2554">
        <v>1</v>
      </c>
      <c r="G2554" s="1" t="s">
        <v>7028</v>
      </c>
    </row>
    <row r="2555" spans="1:7" x14ac:dyDescent="0.25">
      <c r="A2555" s="1" t="s">
        <v>7</v>
      </c>
      <c r="B2555" s="1" t="s">
        <v>4419</v>
      </c>
      <c r="C2555" s="1" t="s">
        <v>4419</v>
      </c>
      <c r="D2555" s="1" t="s">
        <v>20</v>
      </c>
      <c r="E2555" s="1" t="s">
        <v>7029</v>
      </c>
      <c r="F2555">
        <v>1</v>
      </c>
      <c r="G2555" s="1" t="s">
        <v>7030</v>
      </c>
    </row>
    <row r="2556" spans="1:7" x14ac:dyDescent="0.25">
      <c r="A2556" s="1" t="s">
        <v>7</v>
      </c>
      <c r="B2556" s="1" t="s">
        <v>4419</v>
      </c>
      <c r="C2556" s="1" t="s">
        <v>4419</v>
      </c>
      <c r="D2556" s="1" t="s">
        <v>20</v>
      </c>
      <c r="E2556" s="1" t="s">
        <v>7031</v>
      </c>
      <c r="F2556">
        <v>1</v>
      </c>
      <c r="G2556" s="1" t="s">
        <v>7032</v>
      </c>
    </row>
    <row r="2557" spans="1:7" x14ac:dyDescent="0.25">
      <c r="A2557" s="1" t="s">
        <v>7</v>
      </c>
      <c r="B2557" s="1" t="s">
        <v>4419</v>
      </c>
      <c r="C2557" s="1" t="s">
        <v>4419</v>
      </c>
      <c r="D2557" s="1" t="s">
        <v>20</v>
      </c>
      <c r="E2557" s="1" t="s">
        <v>7033</v>
      </c>
      <c r="F2557">
        <v>1</v>
      </c>
      <c r="G2557" s="1" t="s">
        <v>7034</v>
      </c>
    </row>
    <row r="2558" spans="1:7" x14ac:dyDescent="0.25">
      <c r="A2558" s="1" t="s">
        <v>7</v>
      </c>
      <c r="B2558" s="1" t="s">
        <v>4419</v>
      </c>
      <c r="C2558" s="1" t="s">
        <v>4419</v>
      </c>
      <c r="D2558" s="1" t="s">
        <v>20</v>
      </c>
      <c r="E2558" s="1" t="s">
        <v>7035</v>
      </c>
      <c r="F2558">
        <v>1</v>
      </c>
      <c r="G2558" s="1" t="s">
        <v>7036</v>
      </c>
    </row>
    <row r="2559" spans="1:7" x14ac:dyDescent="0.25">
      <c r="A2559" s="1" t="s">
        <v>7</v>
      </c>
      <c r="B2559" s="1" t="s">
        <v>4419</v>
      </c>
      <c r="C2559" s="1" t="s">
        <v>4419</v>
      </c>
      <c r="D2559" s="1" t="s">
        <v>20</v>
      </c>
      <c r="E2559" s="1" t="s">
        <v>7037</v>
      </c>
      <c r="F2559">
        <v>1</v>
      </c>
      <c r="G2559" s="1" t="s">
        <v>7038</v>
      </c>
    </row>
    <row r="2560" spans="1:7" x14ac:dyDescent="0.25">
      <c r="A2560" s="1" t="s">
        <v>7</v>
      </c>
      <c r="B2560" s="1" t="s">
        <v>4419</v>
      </c>
      <c r="C2560" s="1" t="s">
        <v>4419</v>
      </c>
      <c r="D2560" s="1" t="s">
        <v>20</v>
      </c>
      <c r="E2560" s="1" t="s">
        <v>7039</v>
      </c>
      <c r="F2560">
        <v>1</v>
      </c>
      <c r="G2560" s="1" t="s">
        <v>7040</v>
      </c>
    </row>
    <row r="2561" spans="1:7" x14ac:dyDescent="0.25">
      <c r="A2561" s="1" t="s">
        <v>7</v>
      </c>
      <c r="B2561" s="1" t="s">
        <v>4419</v>
      </c>
      <c r="C2561" s="1" t="s">
        <v>4419</v>
      </c>
      <c r="D2561" s="1" t="s">
        <v>20</v>
      </c>
      <c r="E2561" s="1" t="s">
        <v>7041</v>
      </c>
      <c r="F2561">
        <v>1</v>
      </c>
      <c r="G2561" s="1" t="s">
        <v>7042</v>
      </c>
    </row>
    <row r="2562" spans="1:7" x14ac:dyDescent="0.25">
      <c r="A2562" s="1" t="s">
        <v>7</v>
      </c>
      <c r="B2562" s="1" t="s">
        <v>4419</v>
      </c>
      <c r="C2562" s="1" t="s">
        <v>4419</v>
      </c>
      <c r="D2562" s="1" t="s">
        <v>20</v>
      </c>
      <c r="E2562" s="1" t="s">
        <v>7043</v>
      </c>
      <c r="F2562">
        <v>1</v>
      </c>
      <c r="G2562" s="1" t="s">
        <v>7044</v>
      </c>
    </row>
    <row r="2563" spans="1:7" x14ac:dyDescent="0.25">
      <c r="A2563" s="1" t="s">
        <v>7</v>
      </c>
      <c r="B2563" s="1" t="s">
        <v>4419</v>
      </c>
      <c r="C2563" s="1" t="s">
        <v>4419</v>
      </c>
      <c r="D2563" s="1" t="s">
        <v>20</v>
      </c>
      <c r="E2563" s="1" t="s">
        <v>7045</v>
      </c>
      <c r="F2563">
        <v>1</v>
      </c>
      <c r="G2563" s="1" t="s">
        <v>7046</v>
      </c>
    </row>
    <row r="2564" spans="1:7" x14ac:dyDescent="0.25">
      <c r="A2564" s="1" t="s">
        <v>7</v>
      </c>
      <c r="B2564" s="1" t="s">
        <v>4419</v>
      </c>
      <c r="C2564" s="1" t="s">
        <v>4419</v>
      </c>
      <c r="D2564" s="1" t="s">
        <v>20</v>
      </c>
      <c r="E2564" s="1" t="s">
        <v>7047</v>
      </c>
      <c r="F2564">
        <v>1</v>
      </c>
      <c r="G2564" s="1" t="s">
        <v>7048</v>
      </c>
    </row>
    <row r="2565" spans="1:7" x14ac:dyDescent="0.25">
      <c r="A2565" s="1" t="s">
        <v>7</v>
      </c>
      <c r="B2565" s="1" t="s">
        <v>4419</v>
      </c>
      <c r="C2565" s="1" t="s">
        <v>4419</v>
      </c>
      <c r="D2565" s="1" t="s">
        <v>20</v>
      </c>
      <c r="E2565" s="1" t="s">
        <v>7049</v>
      </c>
      <c r="F2565">
        <v>1</v>
      </c>
      <c r="G2565" s="1" t="s">
        <v>7050</v>
      </c>
    </row>
    <row r="2566" spans="1:7" x14ac:dyDescent="0.25">
      <c r="A2566" s="1" t="s">
        <v>7</v>
      </c>
      <c r="B2566" s="1" t="s">
        <v>4481</v>
      </c>
      <c r="C2566" s="1" t="s">
        <v>4481</v>
      </c>
      <c r="D2566" s="1" t="s">
        <v>20</v>
      </c>
      <c r="E2566" s="1" t="s">
        <v>7051</v>
      </c>
      <c r="F2566">
        <v>1</v>
      </c>
      <c r="G2566" s="1" t="s">
        <v>7052</v>
      </c>
    </row>
    <row r="2567" spans="1:7" x14ac:dyDescent="0.25">
      <c r="A2567" s="1" t="s">
        <v>7</v>
      </c>
      <c r="B2567" s="1" t="s">
        <v>4481</v>
      </c>
      <c r="C2567" s="1" t="s">
        <v>4481</v>
      </c>
      <c r="D2567" s="1" t="s">
        <v>20</v>
      </c>
      <c r="E2567" s="1" t="s">
        <v>6607</v>
      </c>
      <c r="F2567">
        <v>1</v>
      </c>
      <c r="G2567" s="1" t="s">
        <v>7053</v>
      </c>
    </row>
    <row r="2568" spans="1:7" x14ac:dyDescent="0.25">
      <c r="A2568" s="1" t="s">
        <v>7</v>
      </c>
      <c r="B2568" s="1" t="s">
        <v>4481</v>
      </c>
      <c r="C2568" s="1" t="s">
        <v>4481</v>
      </c>
      <c r="D2568" s="1" t="s">
        <v>20</v>
      </c>
      <c r="E2568" s="1" t="s">
        <v>6609</v>
      </c>
      <c r="F2568">
        <v>1</v>
      </c>
      <c r="G2568" s="1" t="s">
        <v>7054</v>
      </c>
    </row>
    <row r="2569" spans="1:7" x14ac:dyDescent="0.25">
      <c r="A2569" s="1" t="s">
        <v>7</v>
      </c>
      <c r="B2569" s="1" t="s">
        <v>4481</v>
      </c>
      <c r="C2569" s="1" t="s">
        <v>4481</v>
      </c>
      <c r="D2569" s="1" t="s">
        <v>20</v>
      </c>
      <c r="E2569" s="1" t="s">
        <v>6611</v>
      </c>
      <c r="F2569">
        <v>1</v>
      </c>
      <c r="G2569" s="1" t="s">
        <v>7055</v>
      </c>
    </row>
    <row r="2570" spans="1:7" x14ac:dyDescent="0.25">
      <c r="A2570" s="1" t="s">
        <v>7</v>
      </c>
      <c r="B2570" s="1" t="s">
        <v>4481</v>
      </c>
      <c r="C2570" s="1" t="s">
        <v>4481</v>
      </c>
      <c r="D2570" s="1" t="s">
        <v>20</v>
      </c>
      <c r="E2570" s="1" t="s">
        <v>6613</v>
      </c>
      <c r="F2570">
        <v>1</v>
      </c>
      <c r="G2570" s="1" t="s">
        <v>7056</v>
      </c>
    </row>
    <row r="2571" spans="1:7" x14ac:dyDescent="0.25">
      <c r="A2571" s="1" t="s">
        <v>7</v>
      </c>
      <c r="B2571" s="1" t="s">
        <v>4481</v>
      </c>
      <c r="C2571" s="1" t="s">
        <v>4481</v>
      </c>
      <c r="D2571" s="1" t="s">
        <v>20</v>
      </c>
      <c r="E2571" s="1" t="s">
        <v>6615</v>
      </c>
      <c r="F2571">
        <v>1</v>
      </c>
      <c r="G2571" s="1" t="s">
        <v>7057</v>
      </c>
    </row>
    <row r="2572" spans="1:7" x14ac:dyDescent="0.25">
      <c r="A2572" s="1" t="s">
        <v>7</v>
      </c>
      <c r="B2572" s="1" t="s">
        <v>4481</v>
      </c>
      <c r="C2572" s="1" t="s">
        <v>4481</v>
      </c>
      <c r="D2572" s="1" t="s">
        <v>20</v>
      </c>
      <c r="E2572" s="1" t="s">
        <v>6617</v>
      </c>
      <c r="F2572">
        <v>1</v>
      </c>
      <c r="G2572" s="1" t="s">
        <v>7058</v>
      </c>
    </row>
    <row r="2573" spans="1:7" x14ac:dyDescent="0.25">
      <c r="A2573" s="1" t="s">
        <v>7</v>
      </c>
      <c r="B2573" s="1" t="s">
        <v>4481</v>
      </c>
      <c r="C2573" s="1" t="s">
        <v>4481</v>
      </c>
      <c r="D2573" s="1" t="s">
        <v>20</v>
      </c>
      <c r="E2573" s="1" t="s">
        <v>6619</v>
      </c>
      <c r="F2573">
        <v>1</v>
      </c>
      <c r="G2573" s="1" t="s">
        <v>7059</v>
      </c>
    </row>
    <row r="2574" spans="1:7" x14ac:dyDescent="0.25">
      <c r="A2574" s="1" t="s">
        <v>7</v>
      </c>
      <c r="B2574" s="1" t="s">
        <v>4481</v>
      </c>
      <c r="C2574" s="1" t="s">
        <v>4481</v>
      </c>
      <c r="D2574" s="1" t="s">
        <v>20</v>
      </c>
      <c r="E2574" s="1" t="s">
        <v>6621</v>
      </c>
      <c r="F2574">
        <v>1</v>
      </c>
      <c r="G2574" s="1" t="s">
        <v>7060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7 4 b 5 0 c c - 2 6 e a - 4 6 8 e - 8 a d 8 - d 2 1 f 7 a 5 e f 1 a 3 "   x m l n s = " h t t p : / / s c h e m a s . m i c r o s o f t . c o m / D a t a M a s h u p " > A A A A A N Y E A A B Q S w M E F A A C A A g A b J Y o S 2 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b J Y o 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y W K E v j 9 d Y c z Q E A A N I K A A A T A B w A R m 9 y b X V s Y X M v U 2 V j d G l v b j E u b S C i G A A o o B Q A A A A A A A A A A A A A A A A A A A A A A A A A A A D t l k F v 4 j A Q h c + L 1 P 9 g m U u Q I g T d F g 5 V T q E r I a 2 6 X Z q q h 5 a D C V O w l N i s P V 7 R R f 3 v H Z J S E r e 5 d H c P r e A S 8 S a e + Z 7 J w 7 G Q o t S K X Z X X / t l R 6 6 h l l 8 L A n C m X z 8 B M w L o M L Y t Y B t h i 9 L n S z q R A Q m x / d 0 c 6 d T k o D L 7 J D L q x V k h f b F C u v R S 4 7 I S 3 I 8 h k L h F M x N s B i l m H h y z W m c u V j Y Y h O 1 e p n k u 1 i A a n v V 5 / 2 g m L K W 0 e L 4 V a E E f y s A J O 4 x I x o x G J E c r e a 5 O X H b Z F G 5 R I 4 W b D S 7 V P E 5 A q D G G N j y H b 6 c c N + t c G / a R B P 2 3 Q B 6 S P F Q 5 O u l u u S m F Y W / D 4 4 n E C S u T k 8 X k 7 9 j b L w r M c e J t R N 8 q / U 8 m J B X D P K U / A 4 g W 1 4 Z 7 V o l B 0 8 r w S T 6 o X S v 4 B w z 2 7 f K x W D r l n l v 9 w S H K s n a r V h m W z 7 a P D a 3 a 1 m Y N 5 2 3 B R 2 j v 2 t y b c 7 I 1 W v d W p q + Z e o D 3 O C l q n J V U j 2 + s w 3 E h c X i u J f x O K X Y / X 4 f h y y M U h F x 8 s F 3 O B k M g c 3 p e I 3 e r D Q X E I x C c J x P 7 N h 4 j 5 i q 5 3 q O 9 q 7 1 J d X C N n O a B g t 2 N 7 K Q z R 0 U P / 0 4 F 5 i N A 4 C I t f L y L A 9 R b C v 2 c C v 5 y k W c W 9 0 + Z T 6 m 0 I 7 w z 7 f z D V c F c x v L + M f w z w B F B L A Q I t A B Q A A g A I A G y W K E t j 2 4 6 S p w A A A P g A A A A S A A A A A A A A A A A A A A A A A A A A A A B D b 2 5 m a W c v U G F j a 2 F n Z S 5 4 b W x Q S w E C L Q A U A A I A C A B s l i h L D 8 r p q 6 Q A A A D p A A A A E w A A A A A A A A A A A A A A A A D z A A A A W 0 N v b n R l b n R f V H l w Z X N d L n h t b F B L A Q I t A B Q A A g A I A G y W K E v j 9 d Y c z Q E A A N I K A A A T A A A A A A A A A A A A A A A A A O Q B A A B G b 3 J t d W x h c y 9 T Z W N 0 a W 9 u M S 5 t U E s F B g A A A A A D A A M A w g A A A P 4 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M u A A A A A A A A Q S 4 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U U F B Q U F B Q U F B Q n d N M k d X a k 9 k V l E 0 N 0 t r c i t n R z N I a 0 J s Q m h j b U Z 0 Y 3 d B Q U F B Q U F B Q T 0 9 I i A v P j w v U 3 R h Y m x l R W 5 0 c m l l c z 4 8 L 0 l 0 Z W 0 + P E l 0 Z W 0 + P E l 0 Z W 1 M b 2 N h d G l v b j 4 8 S X R l b V R 5 c G U + R m 9 y b X V s Y T w v S X R l b V R 5 c G U + P E l 0 Z W 1 Q Y X R o P l N l Y 3 R p b 2 4 x L 2 5 1 b W J l c l J l c 3 V s 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Z p b G x D b 3 V u d C I g V m F s d W U 9 I m w x M z g 0 I i A v P j x F b n R y e S B U e X B l P S J G a W x s R X J y b 3 J D b 3 V u d C I g V m F s d W U 9 I m w w I i A v P j x F b n R y e S B U e X B l P S J G a W x s Q 2 9 s d W 1 u T m F t Z X M i I F Z h b H V l P S J z W y Z x d W 9 0 O 0 x h b m d 1 Y W d l J n F 1 b 3 Q 7 L C Z x d W 9 0 O 1 R l c 3 R O Y W 1 l J n F 1 b 3 Q 7 L C Z x d W 9 0 O 1 J l Y 2 9 n b m l 6 Z X I m c X V v d D s s J n F 1 b 3 Q 7 V G V z d F R 5 c G U m c X V v d D s s J n F 1 b 3 Q 7 S W 5 w d X Q m c X V v d D s s J n F 1 b 3 Q 7 T 3 V 0 c H V 0 Q 2 9 1 b n Q m c X V v d D s s J n F 1 b 3 Q 7 U m V z d W x 0 J n F 1 b 3 Q 7 X S I g L z 4 8 R W 5 0 c n k g V H l w Z T 0 i R m l s b E N v b H V t b l R 5 c G V z I i B W Y W x 1 Z T 0 i c 0 J n W U d C Z 1 l E Q m c 9 P S I g L z 4 8 R W 5 0 c n k g V H l w Z T 0 i R m l s b E V y c m 9 y Q 2 9 k Z S I g V m F s d W U 9 I n N V b m t u b 3 d u I i A v P j x F b n R y e S B U e X B l P S J G a W x s T G F z d F V w Z G F 0 Z W Q i I F Z h b H V l P S J k M j A x N y 0 w O S 0 w O F Q y M T o 0 N D o 1 M i 4 z N j A 2 M z A x W i I g L z 4 8 R W 5 0 c n k g V H l w Z T 0 i T m F t Z V V w Z G F 0 Z W R B Z n R l c k Z p b G w i I F Z h b H V l P S J s M C I g L z 4 8 R W 5 0 c n k g V H l w Z T 0 i Q W R k Z W R U b 0 R h d G F N b 2 R l b C I g V m F s d W U 9 I m w w I i A v P j x F b n R y e S B U e X B l P S J G a W x s Z W R D b 2 1 w b G V 0 Z V J l c 3 V s d F R v V 2 9 y a 3 N o Z W V 0 I i B W Y W x 1 Z T 0 i b D E i I C 8 + P E V u d H J 5 I F R 5 c G U 9 I k Z p b G x U Y X J n Z X Q i I F Z h b H V l P S J z b n V t Y m V y U m V z d W x 0 c y I g L z 4 8 R W 5 0 c n k g V H l w Z T 0 i U X V l c n l J R C I g V m F s d W U 9 I n M x M j U x N z k 2 Y y 1 k Z j k 5 L T Q w Y j M t Y m F k Y y 0 0 O T c 2 O D J k O D A 3 Z W Y i I C 8 + P E V u d H J 5 I F R 5 c G U 9 I l J l b G F 0 a W 9 u c 2 h p c E l u Z m 9 D b 2 5 0 Y W l u Z X I i I F Z h b H V l P S J z e y Z x d W 9 0 O 2 N v b H V t b k N v d W 5 0 J n F 1 b 3 Q 7 O j c s J n F 1 b 3 Q 7 a 2 V 5 Q 2 9 s d W 1 u T m F t Z X M m c X V v d D s 6 W 1 0 s J n F 1 b 3 Q 7 c X V l c n l S Z W x h d G l v b n N o a X B z J n F 1 b 3 Q 7 O l t d L C Z x d W 9 0 O 2 N v b H V t b k l k Z W 5 0 a X R p Z X M m c X V v d D s 6 W y Z x d W 9 0 O 1 N l Y 3 R p b 2 4 x L 2 5 1 b W J l c l J l c 3 V s d H M v Q 2 h h b m d l Z C B U e X B l L n t D b 2 x 1 b W 4 x L D B 9 J n F 1 b 3 Q 7 L C Z x d W 9 0 O 1 N l Y 3 R p b 2 4 x L 2 5 1 b W J l c l J l c 3 V s d H M v Q 2 h h b m d l Z C B U e X B l L n t D b 2 x 1 b W 4 y L D F 9 J n F 1 b 3 Q 7 L C Z x d W 9 0 O 1 N l Y 3 R p b 2 4 x L 2 5 1 b W J l c l J l c 3 V s d H M v Q 2 h h b m d l Z C B U e X B l L n t D b 2 x 1 b W 4 0 L D N 9 J n F 1 b 3 Q 7 L C Z x d W 9 0 O 1 N l Y 3 R p b 2 4 x L 2 5 1 b W J l c l J l c 3 V s d H M v Q 2 h h b m d l Z C B U e X B l L n t D b 2 x 1 b W 4 z L D J 9 J n F 1 b 3 Q 7 L C Z x d W 9 0 O 1 N l Y 3 R p b 2 4 x L 2 5 1 b W J l c l J l c 3 V s d H M v Q 2 h h b m d l Z C B U e X B l L n t D b 2 x 1 b W 4 1 L D R 9 J n F 1 b 3 Q 7 L C Z x d W 9 0 O 1 N l Y 3 R p b 2 4 x L 2 5 1 b W J l c l J l c 3 V s d H M v Q 2 h h b m d l Z C B U e X B l L n t D b 2 x 1 b W 4 2 L D V 9 J n F 1 b 3 Q 7 L C Z x d W 9 0 O 1 N l Y 3 R p b 2 4 x L 2 5 1 b W J l c l J l c 3 V s d H M v Q 2 h h b m d l Z C B U e X B l L n t D b 2 x 1 b W 4 3 L D Z 9 J n F 1 b 3 Q 7 X S w m c X V v d D t D b 2 x 1 b W 5 D b 3 V u d C Z x d W 9 0 O z o 3 L C Z x d W 9 0 O 0 t l e U N v b H V t b k 5 h b W V z J n F 1 b 3 Q 7 O l t d L C Z x d W 9 0 O 0 N v b H V t b k l k Z W 5 0 a X R p Z X M m c X V v d D s 6 W y Z x d W 9 0 O 1 N l Y 3 R p b 2 4 x L 2 5 1 b W J l c l J l c 3 V s d H M v Q 2 h h b m d l Z C B U e X B l L n t D b 2 x 1 b W 4 x L D B 9 J n F 1 b 3 Q 7 L C Z x d W 9 0 O 1 N l Y 3 R p b 2 4 x L 2 5 1 b W J l c l J l c 3 V s d H M v Q 2 h h b m d l Z C B U e X B l L n t D b 2 x 1 b W 4 y L D F 9 J n F 1 b 3 Q 7 L C Z x d W 9 0 O 1 N l Y 3 R p b 2 4 x L 2 5 1 b W J l c l J l c 3 V s d H M v Q 2 h h b m d l Z C B U e X B l L n t D b 2 x 1 b W 4 0 L D N 9 J n F 1 b 3 Q 7 L C Z x d W 9 0 O 1 N l Y 3 R p b 2 4 x L 2 5 1 b W J l c l J l c 3 V s d H M v Q 2 h h b m d l Z C B U e X B l L n t D b 2 x 1 b W 4 z L D J 9 J n F 1 b 3 Q 7 L C Z x d W 9 0 O 1 N l Y 3 R p b 2 4 x L 2 5 1 b W J l c l J l c 3 V s d H M v Q 2 h h b m d l Z C B U e X B l L n t D b 2 x 1 b W 4 1 L D R 9 J n F 1 b 3 Q 7 L C Z x d W 9 0 O 1 N l Y 3 R p b 2 4 x L 2 5 1 b W J l c l J l c 3 V s d H M v Q 2 h h b m d l Z C B U e X B l L n t D b 2 x 1 b W 4 2 L D V 9 J n F 1 b 3 Q 7 L C Z x d W 9 0 O 1 N l Y 3 R p b 2 4 x L 2 5 1 b W J l c l J l c 3 V s d H M v Q 2 h h b m d l Z C B U e X B l L n t D b 2 x 1 b W 4 3 L D Z 9 J n F 1 b 3 Q 7 X S w m c X V v d D t S Z W x h d G l v b n N o a X B J b m Z v J n F 1 b 3 Q 7 O l t d f S I g L z 4 8 R W 5 0 c n k g V H l w Z T 0 i R m l s b F N 0 Y X R 1 c y I g V m F s d W U 9 I n N D b 2 1 w b G V 0 Z S I g L z 4 8 L 1 N 0 Y W J s Z U V u d H J p Z X M + P C 9 J d G V t P j x J d G V t P j x J d G V t T G 9 j Y X R p b 2 4 + P E l 0 Z W 1 U e X B l P k Z v c m 1 1 b G E 8 L 0 l 0 Z W 1 U e X B l P j x J d G V t U G F 0 a D 5 T Z W N 0 a W 9 u M S 9 u d W 1 i Z X J S Z X N 1 b H R z L 1 N v d X J j Z T w v S X R l b V B h d G g + P C 9 J d G V t T G 9 j Y X R p b 2 4 + P F N 0 Y W J s Z U V u d H J p Z X M g L z 4 8 L 0 l 0 Z W 0 + P E l 0 Z W 0 + P E l 0 Z W 1 M b 2 N h d G l v b j 4 8 S X R l b V R 5 c G U + R m 9 y b X V s Y T w v S X R l b V R 5 c G U + P E l 0 Z W 1 Q Y X R o P l N l Y 3 R p b 2 4 x L 2 5 1 b W J l c l J l c 3 V s d H M v Q 2 h h b m d l Z C U y M F R 5 c G U 8 L 0 l 0 Z W 1 Q Y X R o P j w v S X R l b U x v Y 2 F 0 a W 9 u P j x T d G F i b G V F b n R y a W V z I C 8 + P C 9 J d G V t P j x J d G V t P j x J d G V t T G 9 j Y X R p b 2 4 + P E l 0 Z W 1 U e X B l P k Z v c m 1 1 b G E 8 L 0 l 0 Z W 1 U e X B l P j x J d G V t U G F 0 a D 5 T Z W N 0 a W 9 u M S 9 u d W 1 i Z X J S Z X N 1 b H R z L 1 J l b m F t Z W Q l M j B D b 2 x 1 b W 5 z P C 9 J d G V t U G F 0 a D 4 8 L 0 l 0 Z W 1 M b 2 N h d G l v b j 4 8 U 3 R h Y m x l R W 5 0 c m l l c y A v P j w v S X R l b T 4 8 S X R l b T 4 8 S X R l b U x v Y 2 F 0 a W 9 u P j x J d G V t V H l w Z T 5 G b 3 J t d W x h P C 9 J d G V t V H l w Z T 4 8 S X R l b V B h d G g + U 2 V j d G l v b j E v b n V t Y m V y U m V z d W x 0 c y 9 S Z W 9 y Z G V y Z W Q l M j B D b 2 x 1 b W 5 z P C 9 J d G V t U G F 0 a D 4 8 L 0 l 0 Z W 1 M b 2 N h d G l v b j 4 8 U 3 R h Y m x l R W 5 0 c m l l c y A v P j w v S X R l b T 4 8 S X R l b T 4 8 S X R l b U x v Y 2 F 0 a W 9 u P j x J d G V t V H l w Z T 5 G b 3 J t d W x h P C 9 J d G V t V H l w Z T 4 8 S X R l b V B h d G g + U 2 V j d G l v b j E v b n V t Y m V y V 2 l 0 a F V u a X R S Z X N 1 b H 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R X h j Z X B 0 a W 9 u I i A v P j x F b n R y e S B U e X B l P S J G a W x s R X J y b 3 J D b 2 R l I i B W Y W x 1 Z T 0 i c 1 V u a 2 5 v d 2 4 i I C 8 + P E V u d H J 5 I F R 5 c G U 9 I k Z p b G x D b 3 V u d C I g V m F s d W U 9 I m w 2 M j Q i I C 8 + P E V u d H J 5 I F R 5 c G U 9 I k Z p b G x M Y X N 0 V X B k Y X R l Z C I g V m F s d W U 9 I m Q y M D E 3 L T A 5 L T A 4 V D I x O j Q 0 O j U 0 L j c 3 M D E 3 M D Z a I i A v P j x F b n R y e S B U e X B l P S J G a W x s V G F y Z 2 V 0 I i B W Y W x 1 Z T 0 i c 2 5 1 b W J l c l d p d G h V b m l 0 U m V z d W x 0 c y I g L z 4 8 R W 5 0 c n k g V H l w Z T 0 i R m l s b E V y c m 9 y Q 2 9 1 b n Q i I F Z h b H V l P S J s M C I g L z 4 8 R W 5 0 c n k g V H l w Z T 0 i T m F t Z V V w Z G F 0 Z W R B Z n R l c k Z p b G w i I F Z h b H V l P S J s M C I g L z 4 8 R W 5 0 c n k g V H l w Z T 0 i Q W R k Z W R U b 0 R h d G F N b 2 R l b C I g V m F s d W U 9 I m w w I i A v P j x F b n R y e S B U e X B l P S J G a W x s Z W R D b 2 1 w b G V 0 Z V J l c 3 V s d F R v V 2 9 y a 3 N o Z W V 0 I i B W Y W x 1 Z T 0 i b D E i I C 8 + P E V u d H J 5 I F R 5 c G U 9 I k Z p b G x D b 2 x 1 b W 5 O Y W 1 l c y I g V m F s d W U 9 I n N b J n F 1 b 3 Q 7 T G F u Z 3 V h Z 2 U m c X V v d D s s J n F 1 b 3 Q 7 V G V z d E 5 h b W U m c X V v d D s s J n F 1 b 3 Q 7 U m V j b 2 d u a X p l c i Z x d W 9 0 O y w m c X V v d D t U Z X N 0 V H l w Z S Z x d W 9 0 O y w m c X V v d D t J b n B 1 d C Z x d W 9 0 O y w m c X V v d D t P d X R w d X R D b 3 V u d C Z x d W 9 0 O y w m c X V v d D t S Z X N 1 b H Q m c X V v d D t d I i A v P j x F b n R y e S B U e X B l P S J G a W x s Q 2 9 s d W 1 u V H l w Z X M i I F Z h b H V l P S J z Q m d Z R 0 J n W U R C Z z 0 9 I i A v P j x F b n R y e S B U e X B l P S J R d W V y e U l E I i B W Y W x 1 Z T 0 i c z E z N D M x N D N h L T I w N j Q t N D g y Z S 1 i N G J l L T F j N D A y O D Q 5 Z W N j N C I g L z 4 8 R W 5 0 c n k g V H l w Z T 0 i U m V s Y X R p b 2 5 z a G l w S W 5 m b 0 N v b n R h a W 5 l c i I g V m F s d W U 9 I n N 7 J n F 1 b 3 Q 7 Y 2 9 s d W 1 u Q 2 9 1 b n Q m c X V v d D s 6 N y w m c X V v d D t r Z X l D b 2 x 1 b W 5 O Y W 1 l c y Z x d W 9 0 O z p b X S w m c X V v d D t x d W V y e V J l b G F 0 a W 9 u c 2 h p c H M m c X V v d D s 6 W 1 0 s J n F 1 b 3 Q 7 Y 2 9 s d W 1 u S W R l b n R p d G l l c y Z x d W 9 0 O z p b J n F 1 b 3 Q 7 U 2 V j d G l v b j E v b n V t Y m V y V 2 l 0 a F V u a X R S Z X N 1 b H R z L 0 N o Y W 5 n Z W Q g V H l w Z S 5 7 Q 2 9 s d W 1 u M S w w f S Z x d W 9 0 O y w m c X V v d D t T Z W N 0 a W 9 u M S 9 u d W 1 i Z X J X a X R o V W 5 p d F J l c 3 V s d H M v Q 2 h h b m d l Z C B U e X B l L n t D b 2 x 1 b W 4 y L D F 9 J n F 1 b 3 Q 7 L C Z x d W 9 0 O 1 N l Y 3 R p b 2 4 x L 2 5 1 b W J l c l d p d G h V b m l 0 U m V z d W x 0 c y 9 D a G F u Z 2 V k I F R 5 c G U u e 0 N v b H V t b j Q s M 3 0 m c X V v d D s s J n F 1 b 3 Q 7 U 2 V j d G l v b j E v b n V t Y m V y V 2 l 0 a F V u a X R S Z X N 1 b H R z L 0 N o Y W 5 n Z W Q g V H l w Z S 5 7 Q 2 9 s d W 1 u M y w y f S Z x d W 9 0 O y w m c X V v d D t T Z W N 0 a W 9 u M S 9 u d W 1 i Z X J X a X R o V W 5 p d F J l c 3 V s d H M v Q 2 h h b m d l Z C B U e X B l L n t D b 2 x 1 b W 4 1 L D R 9 J n F 1 b 3 Q 7 L C Z x d W 9 0 O 1 N l Y 3 R p b 2 4 x L 2 5 1 b W J l c l d p d G h V b m l 0 U m V z d W x 0 c y 9 D a G F u Z 2 V k I F R 5 c G U u e 0 N v b H V t b j Y s N X 0 m c X V v d D s s J n F 1 b 3 Q 7 U 2 V j d G l v b j E v b n V t Y m V y V 2 l 0 a F V u a X R S Z X N 1 b H R z L 0 N o Y W 5 n Z W Q g V H l w Z S 5 7 Q 2 9 s d W 1 u N y w 2 f S Z x d W 9 0 O 1 0 s J n F 1 b 3 Q 7 Q 2 9 s d W 1 u Q 2 9 1 b n Q m c X V v d D s 6 N y w m c X V v d D t L Z X l D b 2 x 1 b W 5 O Y W 1 l c y Z x d W 9 0 O z p b X S w m c X V v d D t D b 2 x 1 b W 5 J Z G V u d G l 0 a W V z J n F 1 b 3 Q 7 O l s m c X V v d D t T Z W N 0 a W 9 u M S 9 u d W 1 i Z X J X a X R o V W 5 p d F J l c 3 V s d H M v Q 2 h h b m d l Z C B U e X B l L n t D b 2 x 1 b W 4 x L D B 9 J n F 1 b 3 Q 7 L C Z x d W 9 0 O 1 N l Y 3 R p b 2 4 x L 2 5 1 b W J l c l d p d G h V b m l 0 U m V z d W x 0 c y 9 D a G F u Z 2 V k I F R 5 c G U u e 0 N v b H V t b j I s M X 0 m c X V v d D s s J n F 1 b 3 Q 7 U 2 V j d G l v b j E v b n V t Y m V y V 2 l 0 a F V u a X R S Z X N 1 b H R z L 0 N o Y W 5 n Z W Q g V H l w Z S 5 7 Q 2 9 s d W 1 u N C w z f S Z x d W 9 0 O y w m c X V v d D t T Z W N 0 a W 9 u M S 9 u d W 1 i Z X J X a X R o V W 5 p d F J l c 3 V s d H M v Q 2 h h b m d l Z C B U e X B l L n t D b 2 x 1 b W 4 z L D J 9 J n F 1 b 3 Q 7 L C Z x d W 9 0 O 1 N l Y 3 R p b 2 4 x L 2 5 1 b W J l c l d p d G h V b m l 0 U m V z d W x 0 c y 9 D a G F u Z 2 V k I F R 5 c G U u e 0 N v b H V t b j U s N H 0 m c X V v d D s s J n F 1 b 3 Q 7 U 2 V j d G l v b j E v b n V t Y m V y V 2 l 0 a F V u a X R S Z X N 1 b H R z L 0 N o Y W 5 n Z W Q g V H l w Z S 5 7 Q 2 9 s d W 1 u N i w 1 f S Z x d W 9 0 O y w m c X V v d D t T Z W N 0 a W 9 u M S 9 u d W 1 i Z X J X a X R o V W 5 p d F J l c 3 V s d H M v Q 2 h h b m d l Z C B U e X B l L n t D b 2 x 1 b W 4 3 L D Z 9 J n F 1 b 3 Q 7 X S w m c X V v d D t S Z W x h d G l v b n N o a X B J b m Z v J n F 1 b 3 Q 7 O l t d f S I g L z 4 8 R W 5 0 c n k g V H l w Z T 0 i R m l s b F N 0 Y X R 1 c y I g V m F s d W U 9 I n N D b 2 1 w b G V 0 Z S I g L z 4 8 L 1 N 0 Y W J s Z U V u d H J p Z X M + P C 9 J d G V t P j x J d G V t P j x J d G V t T G 9 j Y X R p b 2 4 + P E l 0 Z W 1 U e X B l P k Z v c m 1 1 b G E 8 L 0 l 0 Z W 1 U e X B l P j x J d G V t U G F 0 a D 5 T Z W N 0 a W 9 u M S 9 u d W 1 i Z X J X a X R o V W 5 p d F J l c 3 V s d H M v U 2 9 1 c m N l P C 9 J d G V t U G F 0 a D 4 8 L 0 l 0 Z W 1 M b 2 N h d G l v b j 4 8 U 3 R h Y m x l R W 5 0 c m l l c y A v P j w v S X R l b T 4 8 S X R l b T 4 8 S X R l b U x v Y 2 F 0 a W 9 u P j x J d G V t V H l w Z T 5 G b 3 J t d W x h P C 9 J d G V t V H l w Z T 4 8 S X R l b V B h d G g + U 2 V j d G l v b j E v b n V t Y m V y V 2 l 0 a F V u a X R S Z X N 1 b H R z L 0 N o Y W 5 n Z W Q l M j B U e X B l P C 9 J d G V t U G F 0 a D 4 8 L 0 l 0 Z W 1 M b 2 N h d G l v b j 4 8 U 3 R h Y m x l R W 5 0 c m l l c y A v P j w v S X R l b T 4 8 S X R l b T 4 8 S X R l b U x v Y 2 F 0 a W 9 u P j x J d G V t V H l w Z T 5 G b 3 J t d W x h P C 9 J d G V t V H l w Z T 4 8 S X R l b V B h d G g + U 2 V j d G l v b j E v b n V t Y m V y V 2 l 0 a F V u a X R S Z X N 1 b H R z L 1 J l b m F t Z W Q l M j B D b 2 x 1 b W 5 z P C 9 J d G V t U G F 0 a D 4 8 L 0 l 0 Z W 1 M b 2 N h d G l v b j 4 8 U 3 R h Y m x l R W 5 0 c m l l c y A v P j w v S X R l b T 4 8 S X R l b T 4 8 S X R l b U x v Y 2 F 0 a W 9 u P j x J d G V t V H l w Z T 5 G b 3 J t d W x h P C 9 J d G V t V H l w Z T 4 8 S X R l b V B h d G g + U 2 V j d G l v b j E v b n V t Y m V y V 2 l 0 a F V u a X R S Z X N 1 b H R z L 1 J l b 3 J k Z X J l Z C U y M E N v b H V t b n M 8 L 0 l 0 Z W 1 Q Y X R o P j w v S X R l b U x v Y 2 F 0 a W 9 u P j x T d G F i b G V F b n R y a W V z I C 8 + P C 9 J d G V t P j x J d G V t P j x J d G V t T G 9 j Y X R p b 2 4 + P E l 0 Z W 1 U e X B l P k Z v c m 1 1 b G E 8 L 0 l 0 Z W 1 U e X B l P j x J d G V t U G F 0 a D 5 T Z W N 0 a W 9 u M S 9 k Y X R l V G l t Z V J l c 3 V s 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Z p b G x F c n J v c k N v Z G U i I F Z h b H V l P S J z V W 5 r b m 9 3 b i I g L z 4 8 R W 5 0 c n k g V H l w Z T 0 i R m l s b E x h c 3 R V c G R h d G V k I i B W Y W x 1 Z T 0 i Z D I w M T c t M D k t M D h U M j E 6 N D Q 6 N T Y u N z c x O T I 5 O V o i I C 8 + P E V u d H J 5 I F R 5 c G U 9 I k Z p b G x D b 3 V u d C I g V m F s d W U 9 I m w y N T c z I i A v P j x F b n R y e S B U e X B l P S J G a W x s V G F y Z 2 V 0 I i B W Y W x 1 Z T 0 i c 2 R h d G V U a W 1 l U m V z d W x 0 c y I g L z 4 8 R W 5 0 c n k g V H l w Z T 0 i R m l s b E V y c m 9 y Q 2 9 1 b n Q i I F Z h b H V l P S J s M C I g L z 4 8 R W 5 0 c n k g V H l w Z T 0 i T m F t Z V V w Z G F 0 Z W R B Z n R l c k Z p b G w i I F Z h b H V l P S J s M C I g L z 4 8 R W 5 0 c n k g V H l w Z T 0 i Q W R k Z W R U b 0 R h d G F N b 2 R l b C I g V m F s d W U 9 I m w w I i A v P j x F b n R y e S B U e X B l P S J G a W x s Z W R D b 2 1 w b G V 0 Z V J l c 3 V s d F R v V 2 9 y a 3 N o Z W V 0 I i B W Y W x 1 Z T 0 i b D E i I C 8 + P E V u d H J 5 I F R 5 c G U 9 I k Z p b G x D b 2 x 1 b W 5 U e X B l c y I g V m F s d W U 9 I n N C Z 1 l H Q m d Z R E J n P T 0 i I C 8 + P E V u d H J 5 I F R 5 c G U 9 I k Z p b G x D b 2 x 1 b W 5 O Y W 1 l c y I g V m F s d W U 9 I n N b J n F 1 b 3 Q 7 T G F u Z 3 V h Z 2 U m c X V v d D s s J n F 1 b 3 Q 7 V G V z d E 5 h b W U m c X V v d D s s J n F 1 b 3 Q 7 U m V j b 2 d u a X p l c i Z x d W 9 0 O y w m c X V v d D t U Z X N 0 V H l w Z S Z x d W 9 0 O y w m c X V v d D t J b n B 1 d C Z x d W 9 0 O y w m c X V v d D t P d X R w d X R D b 3 V u d C Z x d W 9 0 O y w m c X V v d D t S Z X N 1 b H Q m c X V v d D t d I i A v P j x F b n R y e S B U e X B l P S J R d W V y e U l E I i B W Y W x 1 Z T 0 i c 2 Q 3 Y 2 U 3 Y 2 Z i L T Y 1 Z D Q t N D c 2 N y 0 4 N z M 0 L T l i Z j F l Y W E 4 Z T h l M C I g L z 4 8 R W 5 0 c n k g V H l w Z T 0 i U m V s Y X R p b 2 5 z a G l w S W 5 m b 0 N v b n R h a W 5 l c i I g V m F s d W U 9 I n N 7 J n F 1 b 3 Q 7 Y 2 9 s d W 1 u Q 2 9 1 b n Q m c X V v d D s 6 N y w m c X V v d D t r Z X l D b 2 x 1 b W 5 O Y W 1 l c y Z x d W 9 0 O z p b X S w m c X V v d D t x d W V y e V J l b G F 0 a W 9 u c 2 h p c H M m c X V v d D s 6 W 1 0 s J n F 1 b 3 Q 7 Y 2 9 s d W 1 u S W R l b n R p d G l l c y Z x d W 9 0 O z p b J n F 1 b 3 Q 7 U 2 V j d G l v b j E v Z G F 0 Z V R p b W V S Z X N 1 b H R z L 0 N o Y W 5 n Z W Q g V H l w Z S 5 7 Q 2 9 s d W 1 u M S w w f S Z x d W 9 0 O y w m c X V v d D t T Z W N 0 a W 9 u M S 9 k Y X R l V G l t Z V J l c 3 V s d H M v Q 2 h h b m d l Z C B U e X B l L n t D b 2 x 1 b W 4 y L D F 9 J n F 1 b 3 Q 7 L C Z x d W 9 0 O 1 N l Y 3 R p b 2 4 x L 2 R h d G V U a W 1 l U m V z d W x 0 c y 9 D a G F u Z 2 V k I F R 5 c G U u e 0 N v b H V t b j Q s M 3 0 m c X V v d D s s J n F 1 b 3 Q 7 U 2 V j d G l v b j E v Z G F 0 Z V R p b W V S Z X N 1 b H R z L 0 N o Y W 5 n Z W Q g V H l w Z S 5 7 Q 2 9 s d W 1 u M y w y f S Z x d W 9 0 O y w m c X V v d D t T Z W N 0 a W 9 u M S 9 k Y X R l V G l t Z V J l c 3 V s d H M v Q 2 h h b m d l Z C B U e X B l L n t D b 2 x 1 b W 4 1 L D R 9 J n F 1 b 3 Q 7 L C Z x d W 9 0 O 1 N l Y 3 R p b 2 4 x L 2 R h d G V U a W 1 l U m V z d W x 0 c y 9 D a G F u Z 2 V k I F R 5 c G U u e 0 N v b H V t b j Y s N X 0 m c X V v d D s s J n F 1 b 3 Q 7 U 2 V j d G l v b j E v Z G F 0 Z V R p b W V S Z X N 1 b H R z L 0 N o Y W 5 n Z W Q g V H l w Z S 5 7 Q 2 9 s d W 1 u N y w 2 f S Z x d W 9 0 O 1 0 s J n F 1 b 3 Q 7 Q 2 9 s d W 1 u Q 2 9 1 b n Q m c X V v d D s 6 N y w m c X V v d D t L Z X l D b 2 x 1 b W 5 O Y W 1 l c y Z x d W 9 0 O z p b X S w m c X V v d D t D b 2 x 1 b W 5 J Z G V u d G l 0 a W V z J n F 1 b 3 Q 7 O l s m c X V v d D t T Z W N 0 a W 9 u M S 9 k Y X R l V G l t Z V J l c 3 V s d H M v Q 2 h h b m d l Z C B U e X B l L n t D b 2 x 1 b W 4 x L D B 9 J n F 1 b 3 Q 7 L C Z x d W 9 0 O 1 N l Y 3 R p b 2 4 x L 2 R h d G V U a W 1 l U m V z d W x 0 c y 9 D a G F u Z 2 V k I F R 5 c G U u e 0 N v b H V t b j I s M X 0 m c X V v d D s s J n F 1 b 3 Q 7 U 2 V j d G l v b j E v Z G F 0 Z V R p b W V S Z X N 1 b H R z L 0 N o Y W 5 n Z W Q g V H l w Z S 5 7 Q 2 9 s d W 1 u N C w z f S Z x d W 9 0 O y w m c X V v d D t T Z W N 0 a W 9 u M S 9 k Y X R l V G l t Z V J l c 3 V s d H M v Q 2 h h b m d l Z C B U e X B l L n t D b 2 x 1 b W 4 z L D J 9 J n F 1 b 3 Q 7 L C Z x d W 9 0 O 1 N l Y 3 R p b 2 4 x L 2 R h d G V U a W 1 l U m V z d W x 0 c y 9 D a G F u Z 2 V k I F R 5 c G U u e 0 N v b H V t b j U s N H 0 m c X V v d D s s J n F 1 b 3 Q 7 U 2 V j d G l v b j E v Z G F 0 Z V R p b W V S Z X N 1 b H R z L 0 N o Y W 5 n Z W Q g V H l w Z S 5 7 Q 2 9 s d W 1 u N i w 1 f S Z x d W 9 0 O y w m c X V v d D t T Z W N 0 a W 9 u M S 9 k Y X R l V G l t Z V J l c 3 V s d H M v Q 2 h h b m d l Z C B U e X B l L n t D b 2 x 1 b W 4 3 L D Z 9 J n F 1 b 3 Q 7 X S w m c X V v d D t S Z W x h d G l v b n N o a X B J b m Z v J n F 1 b 3 Q 7 O l t d f S I g L z 4 8 R W 5 0 c n k g V H l w Z T 0 i R m l s b F N 0 Y X R 1 c y I g V m F s d W U 9 I n N D b 2 1 w b G V 0 Z S I g L z 4 8 L 1 N 0 Y W J s Z U V u d H J p Z X M + P C 9 J d G V t P j x J d G V t P j x J d G V t T G 9 j Y X R p b 2 4 + P E l 0 Z W 1 U e X B l P k Z v c m 1 1 b G E 8 L 0 l 0 Z W 1 U e X B l P j x J d G V t U G F 0 a D 5 T Z W N 0 a W 9 u M S 9 k Y X R l V G l t Z V J l c 3 V s d H M v U 2 9 1 c m N l P C 9 J d G V t U G F 0 a D 4 8 L 0 l 0 Z W 1 M b 2 N h d G l v b j 4 8 U 3 R h Y m x l R W 5 0 c m l l c y A v P j w v S X R l b T 4 8 S X R l b T 4 8 S X R l b U x v Y 2 F 0 a W 9 u P j x J d G V t V H l w Z T 5 G b 3 J t d W x h P C 9 J d G V t V H l w Z T 4 8 S X R l b V B h d G g + U 2 V j d G l v b j E v Z G F 0 Z V R p b W V S Z X N 1 b H R z L 0 N o Y W 5 n Z W Q l M j B U e X B l P C 9 J d G V t U G F 0 a D 4 8 L 0 l 0 Z W 1 M b 2 N h d G l v b j 4 8 U 3 R h Y m x l R W 5 0 c m l l c y A v P j w v S X R l b T 4 8 S X R l b T 4 8 S X R l b U x v Y 2 F 0 a W 9 u P j x J d G V t V H l w Z T 5 G b 3 J t d W x h P C 9 J d G V t V H l w Z T 4 8 S X R l b V B h d G g + U 2 V j d G l v b j E v Z G F 0 Z V R p b W V S Z X N 1 b H R z L 1 J l b m F t Z W Q l M j B D b 2 x 1 b W 5 z P C 9 J d G V t U G F 0 a D 4 8 L 0 l 0 Z W 1 M b 2 N h d G l v b j 4 8 U 3 R h Y m x l R W 5 0 c m l l c y A v P j w v S X R l b T 4 8 S X R l b T 4 8 S X R l b U x v Y 2 F 0 a W 9 u P j x J d G V t V H l w Z T 5 G b 3 J t d W x h P C 9 J d G V t V H l w Z T 4 8 S X R l b V B h d G g + U 2 V j d G l v b j E v Z G F 0 Z V R p b W V S Z X N 1 b H R z L 1 J l b 3 J k Z X J l Z C U y M E N v b H V t b n M 8 L 0 l 0 Z W 1 Q Y X R o P j w v S X R l b U x v Y 2 F 0 a W 9 u P j x T d G F i b G V F b n R y a W V z I C 8 + P C 9 J d G V t P j x J d G V t P j x J d G V t T G 9 j Y X R p b 2 4 + P E l 0 Z W 1 U e X B l P k Z v c m 1 1 b G E 8 L 0 l 0 Z W 1 U e X B l P j x J d G V t U G F 0 a D 5 T Z W N 0 a W 9 u M S 9 u d W 1 i Z X J Q Y X R o 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5 h b W V V c G R h d G V k Q W Z 0 Z X J G a W x s I i B W Y W x 1 Z T 0 i b D E i I C 8 + P E V u d H J 5 I F R 5 c G U 9 I l J l c 3 V s d F R 5 c G U i I F Z h b H V l P S J z V G V 4 d C I g L z 4 8 R W 5 0 c n k g V H l w Z T 0 i Q n V m Z m V y T m V 4 d F J l Z n J l c 2 g i I F Z h b H V l P S J s M S I g L z 4 8 R W 5 0 c n k g V H l w Z T 0 i R m l s b E x h c 3 R V c G R h d G V k I i B W Y W x 1 Z T 0 i Z D I w M T c t M D k t M D h U M j E 6 N D U 6 N T k u N T E 5 M j k 0 O F o i I C 8 + P E V u d H J 5 I F R 5 c G U 9 I k F k Z G V k V G 9 E Y X R h T W 9 k Z W w i I F Z h b H V l P S J s M C I g L z 4 8 R W 5 0 c n k g V H l w Z T 0 i R m l s b G V k Q 2 9 t c G x l d G V S Z X N 1 b H R U b 1 d v c m t z a G V l d C I g V m F s d W U 9 I m w w I i A v P j x F b n R y e S B U e X B l P S J G a W x s R X J y b 3 J D b 2 R l I i B W Y W x 1 Z T 0 i c 1 V u a 2 5 v d 2 4 i I C 8 + P E V u d H J 5 I F R 5 c G U 9 I k Z p b G x T d G F 0 d X M i I F Z h b H V l P S J z Q 2 9 t c G x l d G U i I C 8 + P E V u d H J 5 I F R 5 c G U 9 I l F 1 Z X J 5 R 3 J v d X B J R C I g V m F s d W U 9 I n M 5 N j Y x M z M 3 M C 1 l N z h j L T Q z N T U t O G V j Y S 0 5 M m J m Y T A x Y j c x Z T Q i I C 8 + P C 9 T d G F i b G V F b n R y a W V z P j w v S X R l b T 4 8 S X R l b T 4 8 S X R l b U x v Y 2 F 0 a W 9 u P j x J d G V t V H l w Z T 5 G b 3 J t d W x h P C 9 J d G V t V H l w Z T 4 8 S X R l b V B h d G g + U 2 V j d G l v b j E v b n V t Y m V y V 2 l 0 a F V u a X R Q Y X R o 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5 h b W V V c G R h d G V k Q W Z 0 Z X J G a W x s I i B W Y W x 1 Z T 0 i b D E i I C 8 + P E V u d H J 5 I F R 5 c G U 9 I l J l c 3 V s d F R 5 c G U i I F Z h b H V l P S J z V G V 4 d C I g L z 4 8 R W 5 0 c n k g V H l w Z T 0 i Q n V m Z m V y T m V 4 d F J l Z n J l c 2 g i I F Z h b H V l P S J s M S I g L z 4 8 R W 5 0 c n k g V H l w Z T 0 i R m l s b E x h c 3 R V c G R h d G V k I i B W Y W x 1 Z T 0 i Z D I w M T c t M D k t M D h U M j E 6 N D U 6 N T k u N T U 3 M j k x N V o i I C 8 + P E V u d H J 5 I F R 5 c G U 9 I k F k Z G V k V G 9 E Y X R h T W 9 k Z W w i I F Z h b H V l P S J s M C I g L z 4 8 R W 5 0 c n k g V H l w Z T 0 i R m l s b G V k Q 2 9 t c G x l d G V S Z X N 1 b H R U b 1 d v c m t z a G V l d C I g V m F s d W U 9 I m w w I i A v P j x F b n R y e S B U e X B l P S J G a W x s R X J y b 3 J D b 2 R l I i B W Y W x 1 Z T 0 i c 1 V u a 2 5 v d 2 4 i I C 8 + P E V u d H J 5 I F R 5 c G U 9 I k Z p b G x T d G F 0 d X M i I F Z h b H V l P S J z Q 2 9 t c G x l d G U i I C 8 + P E V u d H J 5 I F R 5 c G U 9 I l F 1 Z X J 5 R 3 J v d X B J R C I g V m F s d W U 9 I n M 5 N j Y x M z M 3 M C 1 l N z h j L T Q z N T U t O G V j Y S 0 5 M m J m Y T A x Y j c x Z T Q i I C 8 + P C 9 T d G F i b G V F b n R y a W V z P j w v S X R l b T 4 8 S X R l b T 4 8 S X R l b U x v Y 2 F 0 a W 9 u P j x J d G V t V H l w Z T 5 G b 3 J t d W x h P C 9 J d G V t V H l w Z T 4 8 S X R l b V B h d G g + U 2 V j d G l v b j E v Z G F 0 Z V R p b W V Q Y X R o P C 9 J d G V t U G F 0 a D 4 8 L 0 l 0 Z W 1 M b 2 N h d G l v b j 4 8 U 3 R h Y m x l R W 5 0 c m l l c z 4 8 R W 5 0 c n k g V H l w Z T 0 i S X N Q c m l 2 Y X R l I i B W Y W x 1 Z T 0 i b D A i I C 8 + P E V u d H J 5 I F R 5 c G U 9 I k x v Y W R U b 1 J l c G 9 y d E R p c 2 F i b G V k I i B W Y W x 1 Z T 0 i b D E i I C 8 + P E V u d H J 5 I F R 5 c G U 9 I k Z p b G x U b 0 R h d G F N b 2 R l b E V u Y W J s Z W Q i I F Z h b H V l P S J s M C I g L z 4 8 R W 5 0 c n k g V H l w Z T 0 i R m l s b E V u Y W J s Z W Q i I F Z h b H V l P S J s M C I g L z 4 8 R W 5 0 c n k g V H l w Z T 0 i R m l s b E 9 i a m V j d F R 5 c G U i I F Z h b H V l P S J z Q 2 9 u b m V j d G l v b k 9 u b H k i I C 8 + P E V u d H J 5 I F R 5 c G U 9 I k 5 h b W V V c G R h d G V k Q W Z 0 Z X J G a W x s I i B W Y W x 1 Z T 0 i b D E i I C 8 + P E V u d H J 5 I F R 5 c G U 9 I l J l c 3 V s d F R 5 c G U i I F Z h b H V l P S J z V G V 4 d C I g L z 4 8 R W 5 0 c n k g V H l w Z T 0 i Q n V m Z m V y T m V 4 d F J l Z n J l c 2 g i I F Z h b H V l P S J s M S I g L z 4 8 R W 5 0 c n k g V H l w Z T 0 i R m l s b E x h c 3 R V c G R h d G V k I i B W Y W x 1 Z T 0 i Z D I w M T c t M D k t M D h U M j E 6 N D U 6 N T k u N T k 5 O D I x N V o i I C 8 + P E V u d H J 5 I F R 5 c G U 9 I k F k Z G V k V G 9 E Y X R h T W 9 k Z W w i I F Z h b H V l P S J s M C I g L z 4 8 R W 5 0 c n k g V H l w Z T 0 i R m l s b G V k Q 2 9 t c G x l d G V S Z X N 1 b H R U b 1 d v c m t z a G V l d C I g V m F s d W U 9 I m w w I i A v P j x F b n R y e S B U e X B l P S J G a W x s R X J y b 3 J D b 2 R l I i B W Y W x 1 Z T 0 i c 1 V u a 2 5 v d 2 4 i I C 8 + P E V u d H J 5 I F R 5 c G U 9 I k Z p b G x T d G F 0 d X M i I F Z h b H V l P S J z Q 2 9 t c G x l d G U i I C 8 + P E V u d H J 5 I F R 5 c G U 9 I l F 1 Z X J 5 R 3 J v d X B J R C I g V m F s d W U 9 I n M 5 N j Y x M z M 3 M C 1 l N z h j L T Q z N T U t O G V j Y S 0 5 M m J m Y T A x Y j c x Z T Q i I C 8 + P C 9 T d G F i b G V F b n R y a W V z P j w v S X R l b T 4 8 L 0 l 0 Z W 1 z P j w v T G 9 j Y W x Q Y W N r Y W d l T W V 0 Y W R h d G F G a W x l P h Y A A A B Q S w U G A A A A A A A A A A A A A A A A A A A A A A A A J g E A A A E A A A D Q j J 3 f A R X R E Y x 6 A M B P w p f r A Q A A A F h z y 2 M D 7 3 9 J h N 0 h e 3 S Y b U I A A A A A A g A A A A A A E G Y A A A A B A A A g A A A A D 2 u C k f b G 0 h 4 w Z b m S P t U P K k i A F G 2 Q u o K j D v I j W F 2 b v V o A A A A A D o A A A A A C A A A g A A A A r o g c Z l D Q V 1 L a M m C 4 u Y T r L x t 9 Q G 4 g A C X + u 1 m w n K A S a E V Q A A A A T t Z j u H M X m k 0 L H A m h F n / f P O m G l Y r 5 b j b 9 j Y B h W 5 t A M u G i U g G 9 s j W 3 D I i I Q O p B n s W T f y I R G 2 Q 0 7 K X G O T O 5 i K u Z K o 3 N N V l Z d B I n 8 6 d 9 P v i O O f t A A A A A b j N G 0 x L n E o H u 8 G E s i / Q n Q 4 A R E b w H / m x S c v N O 3 w 4 g 0 C S 2 g + x z B 0 + P n w M L o i 6 v o n Z K 9 o R E s S I s D 6 9 m 5 w 0 / o r B n R A = = < / D a t a M a s h u p > 
</file>

<file path=customXml/itemProps1.xml><?xml version="1.0" encoding="utf-8"?>
<ds:datastoreItem xmlns:ds="http://schemas.openxmlformats.org/officeDocument/2006/customXml" ds:itemID="{33B06249-5F5C-4194-BEFA-673AB08C56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Results</vt:lpstr>
      <vt:lpstr>Number</vt:lpstr>
      <vt:lpstr>NumberWithUnit</vt:lpstr>
      <vt:lpstr>DateTime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Enzo Cano</dc:creator>
  <cp:lastModifiedBy>Enzo Cano</cp:lastModifiedBy>
  <dcterms:created xsi:type="dcterms:W3CDTF">2017-09-08T17:47:54Z</dcterms:created>
  <dcterms:modified xsi:type="dcterms:W3CDTF">2017-09-08T21:59:32Z</dcterms:modified>
</cp:coreProperties>
</file>