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 C#\RectificationProcess\RectificationProcess\bin\Debug\"/>
    </mc:Choice>
  </mc:AlternateContent>
  <bookViews>
    <workbookView xWindow="930" yWindow="0" windowWidth="15345" windowHeight="67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<sst xmlns="http://schemas.openxmlformats.org/spreadsheetml/2006/main" count="5" uniqueCount="5">
  <si>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Час</t>
  </si>
  <si>
    <t>Fpara, м^3/год</t>
  </si>
  <si>
    <t>Fr1, м^3/год</t>
  </si>
  <si>
    <t>Tr1, K</t>
  </si>
  <si>
    <t>Tr2,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</si>
</sst>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Витрата пари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Лист1!$B$2:$B$12</c:f>
              <c:numCache>
                <c:formatCode>General</c:formatCode>
                <c:ptCount val="11"/>
                <c:pt idx="0">
                  <c:v>139.59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138.18</c:v>
                </c:pt>
                <c:pt idx="5">
                  <c:v>145.22999999999999</c:v>
                </c:pt>
                <c:pt idx="6">
                  <c:v>149.46</c:v>
                </c:pt>
                <c:pt idx="7">
                  <c:v>153.69</c:v>
                </c:pt>
                <c:pt idx="8">
                  <c:v>149.46</c:v>
                </c:pt>
                <c:pt idx="9">
                  <c:v>145.22999999999999</c:v>
                </c:pt>
                <c:pt idx="1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4-44D8-ADD5-5843B39D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07039"/>
        <c:axId val="535204127"/>
      </c:lineChart>
      <c:catAx>
        <c:axId val="53520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5204127"/>
        <c:crosses val="autoZero"/>
        <c:auto val="1"/>
        <c:lblAlgn val="ctr"/>
        <c:lblOffset val="100"/>
        <c:noMultiLvlLbl val="0"/>
      </c:catAx>
      <c:valAx>
        <c:axId val="5352041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Витрата пари, м.куб/год.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20703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Витрата рециркуляту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Лист1!$C$2:$C$12</c:f>
              <c:numCache>
                <c:formatCode>General</c:formatCode>
                <c:ptCount val="11"/>
                <c:pt idx="0">
                  <c:v>960</c:v>
                </c:pt>
                <c:pt idx="1">
                  <c:v>955.2</c:v>
                </c:pt>
                <c:pt idx="2">
                  <c:v>960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C-4FAB-97AE-D53C8E8E7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447679"/>
        <c:axId val="530448927"/>
      </c:lineChart>
      <c:catAx>
        <c:axId val="530447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0448927"/>
        <c:crosses val="autoZero"/>
        <c:auto val="1"/>
        <c:lblAlgn val="ctr"/>
        <c:lblOffset val="100"/>
        <c:noMultiLvlLbl val="0"/>
      </c:catAx>
      <c:valAx>
        <c:axId val="5304489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Витрата рециркуляту, м.куб/год.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44767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Температура рециркуляту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Лист1!$D$2:$D$12</c:f>
              <c:numCache>
                <c:formatCode>General</c:formatCode>
                <c:ptCount val="11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362.59</c:v>
                </c:pt>
                <c:pt idx="8">
                  <c:v>355.41</c:v>
                </c:pt>
                <c:pt idx="9">
                  <c:v>359</c:v>
                </c:pt>
                <c:pt idx="10">
                  <c:v>351.82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AB-4A9C-97EC-4A9DB37A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140959"/>
        <c:axId val="621133887"/>
      </c:lineChart>
      <c:catAx>
        <c:axId val="62114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overlay val="0"/>
        </c:title>
        <c:majorTickMark val="out"/>
        <c:minorTickMark val="none"/>
        <c:tickLblPos val="nextTo"/>
        <c:crossAx val="621133887"/>
        <c:crosses val="autoZero"/>
        <c:auto val="1"/>
        <c:lblAlgn val="ctr"/>
        <c:lblOffset val="100"/>
        <c:noMultiLvlLbl val="0"/>
      </c:catAx>
      <c:valAx>
        <c:axId val="6211338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рециркуляту, </a:t>
                </a: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409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Температура рециркуляту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Лист1!$E$2:$E$12</c:f>
              <c:numCache>
                <c:formatCode>General</c:formatCode>
                <c:ptCount val="11"/>
                <c:pt idx="0">
                  <c:v>380.94940475274154</c:v>
                </c:pt>
                <c:pt idx="1">
                  <c:v>383.67804464244369</c:v>
                </c:pt>
                <c:pt idx="2">
                  <c:v>383.02338078237739</c:v>
                </c:pt>
                <c:pt idx="3">
                  <c:v>383.02338078237739</c:v>
                </c:pt>
                <c:pt idx="4">
                  <c:v>378.84185944031969</c:v>
                </c:pt>
                <c:pt idx="5">
                  <c:v>389.05172646488808</c:v>
                </c:pt>
                <c:pt idx="6">
                  <c:v>394.8051481787034</c:v>
                </c:pt>
                <c:pt idx="7">
                  <c:v>400.7134286349517</c:v>
                </c:pt>
                <c:pt idx="8">
                  <c:v>394.37675418611605</c:v>
                </c:pt>
                <c:pt idx="9">
                  <c:v>389.05172646488808</c:v>
                </c:pt>
                <c:pt idx="10">
                  <c:v>382.09372331769549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FB-42E8-AA5A-BBEBC72C8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135967"/>
        <c:axId val="621133471"/>
      </c:lineChart>
      <c:catAx>
        <c:axId val="62113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Час, сек</a:t>
                </a:r>
              </a:p>
            </c:rich>
          </c:tx>
          <c:overlay val="0"/>
        </c:title>
        <c:majorTickMark val="out"/>
        <c:minorTickMark val="none"/>
        <c:tickLblPos val="nextTo"/>
        <c:crossAx val="621133471"/>
        <c:crosses val="autoZero"/>
        <c:auto val="1"/>
        <c:lblAlgn val="ctr"/>
        <c:lblOffset val="100"/>
        <c:noMultiLvlLbl val="0"/>
      </c:catAx>
      <c:valAx>
        <c:axId val="62113347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рециркуляту, </a:t>
                </a: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135967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0</xdr:rowOff>
    </xdr:from>
    <xdr:to>
      <xdr:col>12</xdr:col>
      <xdr:colOff>304800</xdr:colOff>
      <xdr:row>15</xdr:row>
      <xdr:rowOff>63500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0</xdr:rowOff>
    </xdr:from>
    <xdr:to>
      <xdr:col>12</xdr:col>
      <xdr:colOff>304800</xdr:colOff>
      <xdr:row>29</xdr:row>
      <xdr:rowOff>63500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30</xdr:row>
      <xdr:rowOff>0</xdr:rowOff>
    </xdr:from>
    <xdr:to>
      <xdr:col>12</xdr:col>
      <xdr:colOff>304800</xdr:colOff>
      <xdr:row>43</xdr:row>
      <xdr:rowOff>63500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2</xdr:row>
      <xdr:rowOff>0</xdr:rowOff>
    </xdr:from>
    <xdr:to>
      <xdr:col>23</xdr:col>
      <xdr:colOff>203200</xdr:colOff>
      <xdr:row>28</xdr:row>
      <xdr:rowOff>127000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0.88445601851851852</v>
      </c>
      <c r="B2">
        <v>139.59</v>
      </c>
      <c r="C2">
        <v>960</v>
      </c>
      <c r="D2">
        <v>359</v>
      </c>
      <c r="E2">
        <v>380.94940475274154</v>
      </c>
    </row>
    <row r="3" spans="1:5" x14ac:dyDescent="0.25">
      <c r="A3" s="1">
        <v>0.88446759259259267</v>
      </c>
      <c r="B3">
        <v>141</v>
      </c>
      <c r="C3">
        <v>955.2</v>
      </c>
      <c r="D3">
        <v>359</v>
      </c>
      <c r="E3">
        <v>383.67804464244369</v>
      </c>
    </row>
    <row r="4" spans="1:5" x14ac:dyDescent="0.25">
      <c r="A4" s="1">
        <v>0.88447916666666659</v>
      </c>
      <c r="B4">
        <v>141</v>
      </c>
      <c r="C4">
        <v>960</v>
      </c>
      <c r="D4">
        <v>359</v>
      </c>
      <c r="E4">
        <v>383.02338078237739</v>
      </c>
    </row>
    <row r="5" spans="1:5" x14ac:dyDescent="0.25">
      <c r="A5" s="1">
        <v>0.88449074074074074</v>
      </c>
      <c r="B5">
        <v>141</v>
      </c>
      <c r="C5">
        <v>960</v>
      </c>
      <c r="D5">
        <v>359</v>
      </c>
      <c r="E5">
        <v>383.02338078237739</v>
      </c>
    </row>
    <row r="6" spans="1:5" x14ac:dyDescent="0.25">
      <c r="A6" s="1">
        <v>0.88450231481481489</v>
      </c>
      <c r="B6">
        <v>138.18</v>
      </c>
      <c r="C6">
        <v>960</v>
      </c>
      <c r="D6">
        <v>359</v>
      </c>
      <c r="E6">
        <v>378.84185944031969</v>
      </c>
    </row>
    <row r="7" spans="1:5" x14ac:dyDescent="0.25">
      <c r="A7" s="1">
        <v>0.88451388888888882</v>
      </c>
      <c r="B7">
        <v>145.22999999999999</v>
      </c>
      <c r="C7">
        <v>960</v>
      </c>
      <c r="D7">
        <v>359</v>
      </c>
      <c r="E7">
        <v>389.05172646488808</v>
      </c>
    </row>
    <row r="8" spans="1:5" x14ac:dyDescent="0.25">
      <c r="A8" s="1">
        <v>0.88452546296296297</v>
      </c>
      <c r="B8">
        <v>149.46</v>
      </c>
      <c r="C8">
        <v>960</v>
      </c>
      <c r="D8">
        <v>359</v>
      </c>
      <c r="E8">
        <v>394.8051481787034</v>
      </c>
    </row>
    <row r="9" spans="1:5" x14ac:dyDescent="0.25">
      <c r="A9" s="1">
        <v>0.88453703703703701</v>
      </c>
      <c r="B9">
        <v>153.69</v>
      </c>
      <c r="C9">
        <v>960</v>
      </c>
      <c r="D9">
        <v>362.59</v>
      </c>
      <c r="E9">
        <v>400.7134286349517</v>
      </c>
    </row>
    <row r="10" spans="1:5" x14ac:dyDescent="0.25">
      <c r="A10" s="1">
        <v>0.88454861111111116</v>
      </c>
      <c r="B10">
        <v>149.46</v>
      </c>
      <c r="C10">
        <v>960</v>
      </c>
      <c r="D10">
        <v>355.41</v>
      </c>
      <c r="E10">
        <v>394.37675418611605</v>
      </c>
    </row>
    <row r="11" spans="1:5" x14ac:dyDescent="0.25">
      <c r="A11" s="1">
        <v>0.88456018518518509</v>
      </c>
      <c r="B11">
        <v>145.22999999999999</v>
      </c>
      <c r="C11">
        <v>960</v>
      </c>
      <c r="D11">
        <v>359</v>
      </c>
      <c r="E11">
        <v>389.05172646488808</v>
      </c>
    </row>
    <row r="12" spans="1:5" x14ac:dyDescent="0.25">
      <c r="A12" s="1">
        <v>0.88457175925925924</v>
      </c>
      <c r="B12">
        <v>141</v>
      </c>
      <c r="C12">
        <v>960</v>
      </c>
      <c r="D12">
        <v>351.82</v>
      </c>
      <c r="E12">
        <v>382.09372331769549</v>
      </c>
    </row>
    <row r="13" spans="1:5" x14ac:dyDescent="0.25">
      <c r="A13" s="1">
        <v>0.88458333333333339</v>
      </c>
      <c r="B13">
        <v>138.13770000000002</v>
      </c>
      <c r="C13">
        <v>960</v>
      </c>
      <c r="D13">
        <v>359</v>
      </c>
      <c r="E13">
        <v>378.7781059127658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2017-11-19T19:13:50Z</dcterms:created>
  <dcterms:modified xsi:type="dcterms:W3CDTF">2017-11-19T19:13:55Z</dcterms:modified>
</cp:coreProperties>
</file>