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245" yWindow="-15" windowWidth="10290" windowHeight="8100"/>
  </bookViews>
  <sheets>
    <sheet name="SupervisorsAndBackOfficeMaster_" sheetId="1" r:id="rId1"/>
    <sheet name="Sheet2" sheetId="2" r:id="rId2"/>
    <sheet name="Sheet3" sheetId="3" r:id="rId3"/>
  </sheets>
  <definedNames>
    <definedName name="_xlnm._FilterDatabase" localSheetId="0" hidden="1">SupervisorsAndBackOfficeMaster_!$A$2:$V$29</definedName>
  </definedNames>
  <calcPr calcId="124519"/>
</workbook>
</file>

<file path=xl/calcChain.xml><?xml version="1.0" encoding="utf-8"?>
<calcChain xmlns="http://schemas.openxmlformats.org/spreadsheetml/2006/main">
  <c r="A30" i="1"/>
  <c r="A31"/>
  <c r="A32"/>
  <c r="A4"/>
  <c r="A5"/>
  <c r="A7"/>
  <c r="A8"/>
  <c r="A9"/>
  <c r="A10"/>
  <c r="A11"/>
  <c r="A12"/>
  <c r="A13"/>
  <c r="A14"/>
  <c r="A15"/>
  <c r="A16"/>
  <c r="A17"/>
  <c r="A18"/>
  <c r="A21"/>
  <c r="A22"/>
  <c r="A23"/>
  <c r="A24"/>
  <c r="A25"/>
  <c r="A26"/>
  <c r="A27"/>
  <c r="A28"/>
  <c r="A29"/>
  <c r="A3"/>
</calcChain>
</file>

<file path=xl/sharedStrings.xml><?xml version="1.0" encoding="utf-8"?>
<sst xmlns="http://schemas.openxmlformats.org/spreadsheetml/2006/main" count="6951" uniqueCount="3504">
  <si>
    <t>Ranuka Lakshan</t>
  </si>
  <si>
    <t>Shashika Bulugahahena</t>
  </si>
  <si>
    <t>R P Nandanasiri</t>
  </si>
  <si>
    <t>Sriyan Mawalage</t>
  </si>
  <si>
    <t>D.I.M. Ravihari Bandara</t>
  </si>
  <si>
    <t>Danushka Siriwardena</t>
  </si>
  <si>
    <t>Chinthaka Wickremasinghe</t>
  </si>
  <si>
    <t>A M K Ajith Priyalal</t>
  </si>
  <si>
    <t>S Sivaruban</t>
  </si>
  <si>
    <t>Shamila P. Amarasinghe</t>
  </si>
  <si>
    <t>Randima Lakmini Perera</t>
  </si>
  <si>
    <t>Dilhara P Perera</t>
  </si>
  <si>
    <t>L T Ajith Kumara</t>
  </si>
  <si>
    <t>E M N N Balasooria</t>
  </si>
  <si>
    <t>W.S.S.Perera</t>
  </si>
  <si>
    <t>M S Kumari</t>
  </si>
  <si>
    <t>P S N Peiris</t>
  </si>
  <si>
    <t>8127000207</t>
  </si>
  <si>
    <t>0140-01862341-101</t>
  </si>
  <si>
    <t>816 0027101</t>
  </si>
  <si>
    <t>802 0024742</t>
  </si>
  <si>
    <t>8170012475</t>
  </si>
  <si>
    <t>8106020200</t>
  </si>
  <si>
    <t>8222002146</t>
  </si>
  <si>
    <t>8170012027</t>
  </si>
  <si>
    <t>811 4023888</t>
  </si>
  <si>
    <t>814 0900439</t>
  </si>
  <si>
    <t>832704822V</t>
  </si>
  <si>
    <t>901423393V</t>
  </si>
  <si>
    <t>820664140V</t>
  </si>
  <si>
    <t>821020689V</t>
  </si>
  <si>
    <t>915373003V</t>
  </si>
  <si>
    <t>831191040V</t>
  </si>
  <si>
    <t>921700695V</t>
  </si>
  <si>
    <t>653451075V</t>
  </si>
  <si>
    <t>820955544V</t>
  </si>
  <si>
    <t>906351374V</t>
  </si>
  <si>
    <t>917320306V</t>
  </si>
  <si>
    <t>812670077V</t>
  </si>
  <si>
    <t>915200702V</t>
  </si>
  <si>
    <t>873112883V</t>
  </si>
  <si>
    <t>926262408V</t>
  </si>
  <si>
    <t>898411605V</t>
  </si>
  <si>
    <t>816210470V</t>
  </si>
  <si>
    <t>888211020V</t>
  </si>
  <si>
    <t>821103339V</t>
  </si>
  <si>
    <t>935031710V</t>
  </si>
  <si>
    <t>Name</t>
  </si>
  <si>
    <t>Designation</t>
  </si>
  <si>
    <t>831-0018682</t>
  </si>
  <si>
    <t>Bank</t>
  </si>
  <si>
    <t>Commission Incentive</t>
  </si>
  <si>
    <t>Travelling</t>
  </si>
  <si>
    <t>Others</t>
  </si>
  <si>
    <t>OT</t>
  </si>
  <si>
    <t>N.G.A.P.Wijesekara</t>
  </si>
  <si>
    <t>L.H.G.U.K.UDAYANGA</t>
  </si>
  <si>
    <t>8530026417</t>
  </si>
  <si>
    <t>207200170012074</t>
  </si>
  <si>
    <t>334200170036596</t>
  </si>
  <si>
    <t>100-6501-20218</t>
  </si>
  <si>
    <t>0170-02423763-101</t>
  </si>
  <si>
    <t>722063538V</t>
  </si>
  <si>
    <t>792951775V</t>
  </si>
  <si>
    <t>721683362V</t>
  </si>
  <si>
    <t>771273009V</t>
  </si>
  <si>
    <t>801991483V</t>
  </si>
  <si>
    <t>760862754V</t>
  </si>
  <si>
    <t>793590628V</t>
  </si>
  <si>
    <t>876791625V</t>
  </si>
  <si>
    <t>Address Line 1</t>
  </si>
  <si>
    <t>Address Line 2</t>
  </si>
  <si>
    <t>City</t>
  </si>
  <si>
    <t>ANURADAPURA</t>
  </si>
  <si>
    <t>1187,11 STAGE</t>
  </si>
  <si>
    <t>GOKARALLE</t>
  </si>
  <si>
    <t>W.M.HERATH,</t>
  </si>
  <si>
    <t>KARAWWAWA</t>
  </si>
  <si>
    <t>RANNA</t>
  </si>
  <si>
    <t>NO 02,WELLAODAYA</t>
  </si>
  <si>
    <t>111,MAILAPITIYA,</t>
  </si>
  <si>
    <t>KANDY</t>
  </si>
  <si>
    <t>RANUKA LAKSHAN</t>
  </si>
  <si>
    <t>SHASHIKA BULUGAHAHENA</t>
  </si>
  <si>
    <t>R P NANDANASIRI</t>
  </si>
  <si>
    <t>SRIYAN MAWALAGE</t>
  </si>
  <si>
    <t>D.I.M. RAVIHARI BANDARA</t>
  </si>
  <si>
    <t>DANUSHKA SIRIWARDENA</t>
  </si>
  <si>
    <t>CHINTHAKA WICKREMASINGHE</t>
  </si>
  <si>
    <t>A M K AJITH PRIYALAL</t>
  </si>
  <si>
    <t>S SIVARUBAN</t>
  </si>
  <si>
    <t>SHAMILA P. AMARASINGHE</t>
  </si>
  <si>
    <t>RANDIMA LAKMINI PERERA</t>
  </si>
  <si>
    <t>IFZAL CADER</t>
  </si>
  <si>
    <t>DILHARA P PERERA</t>
  </si>
  <si>
    <t>L T AJITH KUMARA</t>
  </si>
  <si>
    <t>J.D.V.Y. RANASINGHE</t>
  </si>
  <si>
    <t>E M N N BALASOORIA</t>
  </si>
  <si>
    <t>W.S.S.PERERA</t>
  </si>
  <si>
    <t>M S KUMARI</t>
  </si>
  <si>
    <t>P S N PEIRIS</t>
  </si>
  <si>
    <t>P G U GAYAN GUNASINGHE</t>
  </si>
  <si>
    <t>S.H.T.BUDDIKA</t>
  </si>
  <si>
    <t>W.M.S.K.H.WIJESUNDARA</t>
  </si>
  <si>
    <t>N.G.A.P.WIJESEKARA</t>
  </si>
  <si>
    <t>A.M.N.W.M.H.P.ATHURUPANA</t>
  </si>
  <si>
    <t>W.P.SURANGA</t>
  </si>
  <si>
    <t>S.W.P.A.PRIYANKARA</t>
  </si>
  <si>
    <t>COM</t>
  </si>
  <si>
    <t>SEY</t>
  </si>
  <si>
    <t>PEO</t>
  </si>
  <si>
    <t>SAM</t>
  </si>
  <si>
    <t>NO 26, NEW TOWN</t>
  </si>
  <si>
    <t>NO 7, MAWATHA 3</t>
  </si>
  <si>
    <t>NO 140/5, KOPIYA WATTA</t>
  </si>
  <si>
    <t xml:space="preserve">NO 29, ALWIS TOWN, </t>
  </si>
  <si>
    <t>NO 222/6, MAWALLA ROAD</t>
  </si>
  <si>
    <t>NISANSALA KOHUKUMBURA</t>
  </si>
  <si>
    <t>CS WICKRAMASINGHE SARANGA</t>
  </si>
  <si>
    <t>NO 30/1, MOORTHAVINAYAKA KOVIL,2ND LANE</t>
  </si>
  <si>
    <t xml:space="preserve"> NO. 173, DELGAHAWATTA ROAD </t>
  </si>
  <si>
    <t>NO 109/33, GARANDPASS ROAD</t>
  </si>
  <si>
    <t>1K 1/1, CHARLES PLACE</t>
  </si>
  <si>
    <t xml:space="preserve"> C/O D GUNARATNA, NO. 154/30 </t>
  </si>
  <si>
    <t xml:space="preserve"> NO. 41/1, TANNAGAMA,  </t>
  </si>
  <si>
    <t xml:space="preserve"> NO. 136/7 A, MAHABODHI MAWATHA </t>
  </si>
  <si>
    <t xml:space="preserve"> NO. 330/G 1, JATHIKA MAHAL NIWASA </t>
  </si>
  <si>
    <t>GALLINDA GAWA WATTA,KAPUGAMA</t>
  </si>
  <si>
    <t xml:space="preserve"> NO. 978/1, WICKRAMASINGHE MAWATHA </t>
  </si>
  <si>
    <t xml:space="preserve"> NO. 5/7 B, SRIJINA MAWATHA,  </t>
  </si>
  <si>
    <t xml:space="preserve"> NO. 42/2, MABERIYA JUNCTION </t>
  </si>
  <si>
    <t>NO:38,THURULIYAGAMA,</t>
  </si>
  <si>
    <t>THILINAGAMA,AMBANPOLA</t>
  </si>
  <si>
    <t xml:space="preserve">NO 118/4, GONIGOLA, </t>
  </si>
  <si>
    <t>SALES SUPERVISOR</t>
  </si>
  <si>
    <t>SUPERVISOR COLOMBO REGION</t>
  </si>
  <si>
    <t>PROJECT CORDINATOR</t>
  </si>
  <si>
    <t>ASST. COORD-SPECIAL PROJECTS</t>
  </si>
  <si>
    <t>SALES SUPERVISOR-CENTRAL REG.</t>
  </si>
  <si>
    <t>IT COORDINATOR</t>
  </si>
  <si>
    <t>OFFICE ASSISTANT</t>
  </si>
  <si>
    <t>SUPERVISOR-NORTH CENTRAL</t>
  </si>
  <si>
    <t>SALES ASSISTANT</t>
  </si>
  <si>
    <t>ASSISTANT COORDINATOR</t>
  </si>
  <si>
    <t>SALES SUPERVISOR-COLOMBO</t>
  </si>
  <si>
    <t xml:space="preserve">SUPERVISOR - SPECIAL PROJECT </t>
  </si>
  <si>
    <t>STORES ASSISTANT</t>
  </si>
  <si>
    <t>OUTBOUND CALL CENTER EXECUTIVE</t>
  </si>
  <si>
    <t>CALL PROJECT ASSISTANT</t>
  </si>
  <si>
    <t>SALES SUPERVISOR - EAST</t>
  </si>
  <si>
    <t>EMBILIPITIYA</t>
  </si>
  <si>
    <t xml:space="preserve"> ARUPPOLA</t>
  </si>
  <si>
    <t>KADAWATHA</t>
  </si>
  <si>
    <t xml:space="preserve"> HENDALA</t>
  </si>
  <si>
    <t>WATTALA</t>
  </si>
  <si>
    <t xml:space="preserve"> PETHTHIYAGODA</t>
  </si>
  <si>
    <t>KALANIYA</t>
  </si>
  <si>
    <t xml:space="preserve"> NANNAPURAWA</t>
  </si>
  <si>
    <t>BIBILE</t>
  </si>
  <si>
    <t xml:space="preserve"> KIRINDA</t>
  </si>
  <si>
    <t>PUHULWELLA</t>
  </si>
  <si>
    <t xml:space="preserve"> NALLUR </t>
  </si>
  <si>
    <t>JAFFNA</t>
  </si>
  <si>
    <t xml:space="preserve"> MULLERIYAWA NEW TOWN </t>
  </si>
  <si>
    <t xml:space="preserve"> COLOMBO - 14</t>
  </si>
  <si>
    <t>DEHIWALA</t>
  </si>
  <si>
    <t xml:space="preserve"> HILL STREET </t>
  </si>
  <si>
    <t xml:space="preserve"> DEHIWALA </t>
  </si>
  <si>
    <t xml:space="preserve"> AMBEPUSSA </t>
  </si>
  <si>
    <t xml:space="preserve"> MAHARA </t>
  </si>
  <si>
    <t xml:space="preserve"> KADAWATHA </t>
  </si>
  <si>
    <t xml:space="preserve"> SERPENTINE ROAD </t>
  </si>
  <si>
    <t xml:space="preserve"> BORELLA </t>
  </si>
  <si>
    <t xml:space="preserve"> DONDRA</t>
  </si>
  <si>
    <t>MATARA</t>
  </si>
  <si>
    <t xml:space="preserve"> ETHUL KOTTE </t>
  </si>
  <si>
    <t xml:space="preserve"> KOTTE </t>
  </si>
  <si>
    <t xml:space="preserve"> KESELWATTA </t>
  </si>
  <si>
    <t xml:space="preserve"> PANADURA </t>
  </si>
  <si>
    <t xml:space="preserve"> TELDENIYA </t>
  </si>
  <si>
    <t xml:space="preserve">  KANDY </t>
  </si>
  <si>
    <t>WELLAWA</t>
  </si>
  <si>
    <t>MELSIRIPURA</t>
  </si>
  <si>
    <t>MEDAWALA</t>
  </si>
  <si>
    <t>EMPLOYEE NUMBER</t>
  </si>
  <si>
    <t>Account</t>
  </si>
  <si>
    <t>BRANCH</t>
  </si>
  <si>
    <t>BASIC SALARY</t>
  </si>
  <si>
    <t>OC GRADE</t>
  </si>
  <si>
    <t>Virtual Number</t>
  </si>
  <si>
    <t>EMPLOYEE NO</t>
  </si>
  <si>
    <t>NIC</t>
  </si>
  <si>
    <t>Category</t>
  </si>
  <si>
    <t>STATUS</t>
  </si>
  <si>
    <t>RESIGNATION RECEIVED</t>
  </si>
  <si>
    <t>H.G.P.C.RATHNASIRI</t>
  </si>
  <si>
    <t>841574346V</t>
  </si>
  <si>
    <t>COMMISSION AGENTS</t>
  </si>
  <si>
    <t>F.M.AKRAM</t>
  </si>
  <si>
    <t>943531765V</t>
  </si>
  <si>
    <t>M.F.F.FAZRINA</t>
  </si>
  <si>
    <t>897100312V</t>
  </si>
  <si>
    <t>A.C.F.RUSHDA</t>
  </si>
  <si>
    <t>906642484V</t>
  </si>
  <si>
    <t>M.K.R.AHAMED</t>
  </si>
  <si>
    <t>961170273V</t>
  </si>
  <si>
    <t>D.G.R.C.WIJESOORIYA</t>
  </si>
  <si>
    <t>840203964V</t>
  </si>
  <si>
    <t>P.D.PRIYANTHA</t>
  </si>
  <si>
    <t>771831745V</t>
  </si>
  <si>
    <t>P.G.E.U.ABESEKARA</t>
  </si>
  <si>
    <t>842472776V</t>
  </si>
  <si>
    <t>M.SHAKIR</t>
  </si>
  <si>
    <t>912930076V</t>
  </si>
  <si>
    <t>D.H.C.GUNAWARDHANA</t>
  </si>
  <si>
    <t>490851275V</t>
  </si>
  <si>
    <t>A.S.WELAGEDARA</t>
  </si>
  <si>
    <t>742810887V</t>
  </si>
  <si>
    <t>K.H.G.U.K.UDAYANGA</t>
  </si>
  <si>
    <t>W.M.N.K.KARUNARATHNE</t>
  </si>
  <si>
    <t>858274133V</t>
  </si>
  <si>
    <t>B.G.C.S.BANDARA</t>
  </si>
  <si>
    <t>860531585V</t>
  </si>
  <si>
    <t>M.D.M.GUNATHILAKA</t>
  </si>
  <si>
    <t>925061336V</t>
  </si>
  <si>
    <t>K.T.K.I.BANDARA</t>
  </si>
  <si>
    <t>843453287V</t>
  </si>
  <si>
    <t>D.S.HEWAWASAM</t>
  </si>
  <si>
    <t>898101096V</t>
  </si>
  <si>
    <t>S.L.H.GUNARATHNA</t>
  </si>
  <si>
    <t>933293920V</t>
  </si>
  <si>
    <t>J.V.D.K.JAYASEKARA</t>
  </si>
  <si>
    <t>911871149V</t>
  </si>
  <si>
    <t>T.RAVICHANDRAN</t>
  </si>
  <si>
    <t>902543562V</t>
  </si>
  <si>
    <t>M.G.G.D.N.RAJAPAKSHA</t>
  </si>
  <si>
    <t>862123952V</t>
  </si>
  <si>
    <t>R.G.P.P.KUMARA</t>
  </si>
  <si>
    <t>793410042V</t>
  </si>
  <si>
    <t>M.S.ALURIHARE</t>
  </si>
  <si>
    <t>892853223V</t>
  </si>
  <si>
    <t>W.W.M.K.W.C.P.KAPUWATTE</t>
  </si>
  <si>
    <t>802153600V</t>
  </si>
  <si>
    <t>R.M.K.RATHNAYAKE</t>
  </si>
  <si>
    <t>911112477V</t>
  </si>
  <si>
    <t>T.I.H.GAMAGE</t>
  </si>
  <si>
    <t>851341749V</t>
  </si>
  <si>
    <t>M.M.A.S.MARASINGHE</t>
  </si>
  <si>
    <t>895842311V</t>
  </si>
  <si>
    <t>U.D.HEWAGA</t>
  </si>
  <si>
    <t>916450060V</t>
  </si>
  <si>
    <t>J.M.B.G.A.D.JAYASINGHE</t>
  </si>
  <si>
    <t>906402130V</t>
  </si>
  <si>
    <t>A.W.M.HANEEF</t>
  </si>
  <si>
    <t>793411154V</t>
  </si>
  <si>
    <t>H.A.N.BANDARA</t>
  </si>
  <si>
    <t>782490281V</t>
  </si>
  <si>
    <t>P.T.H.P.I.SIRIWARDANA</t>
  </si>
  <si>
    <t>912530442V</t>
  </si>
  <si>
    <t>M.V.L.P.A.KUMARI</t>
  </si>
  <si>
    <t>765471060V</t>
  </si>
  <si>
    <t>S.B.AZAM</t>
  </si>
  <si>
    <t>925132705V</t>
  </si>
  <si>
    <t>G.K.M.N.S.KAVIRAJ</t>
  </si>
  <si>
    <t>721241300V</t>
  </si>
  <si>
    <t>G.A.WIMALAWARDHANA</t>
  </si>
  <si>
    <t>781650560V</t>
  </si>
  <si>
    <t>G.G.M.P.JAYAWARDHANA</t>
  </si>
  <si>
    <t>758210774V</t>
  </si>
  <si>
    <t>P.G.G.DILSHAN</t>
  </si>
  <si>
    <t>911835088V</t>
  </si>
  <si>
    <t>I.S.ATHAPATHTHU</t>
  </si>
  <si>
    <t>855720728V</t>
  </si>
  <si>
    <t>S.M.S. SAMARAKOON</t>
  </si>
  <si>
    <t>781181269V</t>
  </si>
  <si>
    <t>D.P.V. WEERASINGHE</t>
  </si>
  <si>
    <t>713052183V</t>
  </si>
  <si>
    <t>D.M.I.W.G.T.KEERTHI</t>
  </si>
  <si>
    <t>730490046V</t>
  </si>
  <si>
    <t>P.H.R.DESHAPRIYA</t>
  </si>
  <si>
    <t>793311389V</t>
  </si>
  <si>
    <t>J.DHARMASENA</t>
  </si>
  <si>
    <t>621002228V</t>
  </si>
  <si>
    <t>J.A.M.P.JAYASINGHE</t>
  </si>
  <si>
    <t>766092926V</t>
  </si>
  <si>
    <t>T.M.P.U.LAKMAL</t>
  </si>
  <si>
    <t>850950466V</t>
  </si>
  <si>
    <t>S.H.M.T.S.HEWAGE</t>
  </si>
  <si>
    <t>868022892V</t>
  </si>
  <si>
    <t>A.A.N.HETTIARACHCHI</t>
  </si>
  <si>
    <t>812310780V</t>
  </si>
  <si>
    <t>S.R.RANATHUNGA</t>
  </si>
  <si>
    <t>782093932V</t>
  </si>
  <si>
    <t>K.R.C.KARUNARATHNA</t>
  </si>
  <si>
    <t>846430610V</t>
  </si>
  <si>
    <t>W.M.S.PADIVITA</t>
  </si>
  <si>
    <t>838143393V</t>
  </si>
  <si>
    <t>D.M.KUMARA</t>
  </si>
  <si>
    <t>792030718V</t>
  </si>
  <si>
    <t>K.G.N.S.WIJESIRI</t>
  </si>
  <si>
    <t>891950179V</t>
  </si>
  <si>
    <t>D.M.BRAYAN</t>
  </si>
  <si>
    <t>850880514V</t>
  </si>
  <si>
    <t>M.N.M.IRSHAD</t>
  </si>
  <si>
    <t>870281471V</t>
  </si>
  <si>
    <t>W.L.P.LIYANAGE</t>
  </si>
  <si>
    <t>926013343V</t>
  </si>
  <si>
    <t>S.SENARATHNA</t>
  </si>
  <si>
    <t>643621380V</t>
  </si>
  <si>
    <t>I.U.BANDARA</t>
  </si>
  <si>
    <t>800860733V</t>
  </si>
  <si>
    <t>I.G.A.S.VIDURUWAN</t>
  </si>
  <si>
    <t>820481674V</t>
  </si>
  <si>
    <t>T.V. NAWARATHNA</t>
  </si>
  <si>
    <t>632862555V</t>
  </si>
  <si>
    <t>H.K.M.MARSHUK</t>
  </si>
  <si>
    <t>740100599V</t>
  </si>
  <si>
    <t>N.I.C.B.SENEVIRATHNE</t>
  </si>
  <si>
    <t>730790554V</t>
  </si>
  <si>
    <t>K.B.D.M.SAMARATHUNGA</t>
  </si>
  <si>
    <t>805223154V</t>
  </si>
  <si>
    <t>A.M.C.D. BANDARA</t>
  </si>
  <si>
    <t>712243740V</t>
  </si>
  <si>
    <t>A.M.B. ATHTHANAGODA</t>
  </si>
  <si>
    <t>803344060V</t>
  </si>
  <si>
    <t>K.D.G.S.C. KARIYAWASAM</t>
  </si>
  <si>
    <t>780951184V</t>
  </si>
  <si>
    <t>G.W.KUMARA</t>
  </si>
  <si>
    <t>750373739V</t>
  </si>
  <si>
    <t>K.M.A.KUMARASINGHE</t>
  </si>
  <si>
    <t>830160710V</t>
  </si>
  <si>
    <t>S.J.FONSEKA</t>
  </si>
  <si>
    <t>701771435V</t>
  </si>
  <si>
    <t>S.L.M.S.H.NUWAN</t>
  </si>
  <si>
    <t>922911924V</t>
  </si>
  <si>
    <t>F.D.S.S.WANIGASEKARA</t>
  </si>
  <si>
    <t>962423159V</t>
  </si>
  <si>
    <t>N.P.T.FONSEKA</t>
  </si>
  <si>
    <t>732150528V</t>
  </si>
  <si>
    <t>M.C.R.MUNASINGHE</t>
  </si>
  <si>
    <t>910631721V</t>
  </si>
  <si>
    <t>H.M.A.H.HERATH</t>
  </si>
  <si>
    <t>933152200V</t>
  </si>
  <si>
    <t>P.P.C.GUNATHUNGA</t>
  </si>
  <si>
    <t>932613182V</t>
  </si>
  <si>
    <t>W.G.L.NIROSHANI</t>
  </si>
  <si>
    <t>737780090V</t>
  </si>
  <si>
    <t>T.M.GALAGEDARA</t>
  </si>
  <si>
    <t>867902511V</t>
  </si>
  <si>
    <t>J.W.P.WIJESIRI</t>
  </si>
  <si>
    <t>777624377V</t>
  </si>
  <si>
    <t>M.D.V.WIJERATHNA</t>
  </si>
  <si>
    <t>892584141V</t>
  </si>
  <si>
    <t>I.G.S.WICKRAMA</t>
  </si>
  <si>
    <t>633353034V</t>
  </si>
  <si>
    <t>K.P.J.D.SOMADASA</t>
  </si>
  <si>
    <t>850541205V</t>
  </si>
  <si>
    <t>R.A.S.BANDARA</t>
  </si>
  <si>
    <t>923632875V</t>
  </si>
  <si>
    <t>M.D.T.WIMALATHUNGA</t>
  </si>
  <si>
    <t>940430895V</t>
  </si>
  <si>
    <t>Y.M.B.D.U.W.BANDARA</t>
  </si>
  <si>
    <t>860371510V</t>
  </si>
  <si>
    <t>M.G.S.DARSHANA</t>
  </si>
  <si>
    <t>920304052V</t>
  </si>
  <si>
    <t>T.P.N.U.K.THALAPITIYA</t>
  </si>
  <si>
    <t>793470096V</t>
  </si>
  <si>
    <t>W.D.A.H.GUNATHILAKA</t>
  </si>
  <si>
    <t>920901352V</t>
  </si>
  <si>
    <t>H.P.WAIJAYARATHNA</t>
  </si>
  <si>
    <t>901802467V</t>
  </si>
  <si>
    <t>C.S.K.DADALLAGE</t>
  </si>
  <si>
    <t>902542086V</t>
  </si>
  <si>
    <t>H.JAYAWEERA</t>
  </si>
  <si>
    <t>653270100V</t>
  </si>
  <si>
    <t>J.R.CHANDANAYAKA</t>
  </si>
  <si>
    <t>841110625V</t>
  </si>
  <si>
    <t>A.S.KARANAYAKA</t>
  </si>
  <si>
    <t>923591990V</t>
  </si>
  <si>
    <t>A.D.UDAYANGANI</t>
  </si>
  <si>
    <t>918321420V</t>
  </si>
  <si>
    <t>H.M.S.K.GUNAWARDANA</t>
  </si>
  <si>
    <t>812784064V</t>
  </si>
  <si>
    <t>W.G.D.T.Bandara</t>
  </si>
  <si>
    <t>871262063V</t>
  </si>
  <si>
    <t>W.M.N.CHATHURANGA</t>
  </si>
  <si>
    <t>872261303V</t>
  </si>
  <si>
    <t>M.G.U.WANIGARATHNA</t>
  </si>
  <si>
    <t>671670086V</t>
  </si>
  <si>
    <t>K.S.JAYASOORIYA ARACHCHIGE</t>
  </si>
  <si>
    <t>912910113V</t>
  </si>
  <si>
    <t>A.G.P.SAMANMALI</t>
  </si>
  <si>
    <t>766300499V</t>
  </si>
  <si>
    <t>I.D.N.DESHAPRIYA</t>
  </si>
  <si>
    <t>871833362V</t>
  </si>
  <si>
    <t>762602466V</t>
  </si>
  <si>
    <t>H.M.R.A.K.HERATH</t>
  </si>
  <si>
    <t>P.G.C.SANDALEKA</t>
  </si>
  <si>
    <t>935040981V</t>
  </si>
  <si>
    <t>W.H.NUPEARACHCHI</t>
  </si>
  <si>
    <t>895524263V</t>
  </si>
  <si>
    <t>S.P.T.JAYALATH</t>
  </si>
  <si>
    <t>933432742V</t>
  </si>
  <si>
    <t>B.SAYURI</t>
  </si>
  <si>
    <t>938310378V</t>
  </si>
  <si>
    <t>P.D.L.LAKRUWANI</t>
  </si>
  <si>
    <t>925410608V</t>
  </si>
  <si>
    <t>W.A.JAYAWARDANA</t>
  </si>
  <si>
    <t>898170241V</t>
  </si>
  <si>
    <t>P.C.A.KUMARA</t>
  </si>
  <si>
    <t>802863640V</t>
  </si>
  <si>
    <t>S.D.N.P.K.JAYAMANNA</t>
  </si>
  <si>
    <t>852252235V</t>
  </si>
  <si>
    <t>C.C.GAMAGE</t>
  </si>
  <si>
    <t>812050699V</t>
  </si>
  <si>
    <t>M.N.M.ASIF</t>
  </si>
  <si>
    <t>931300881V</t>
  </si>
  <si>
    <t>K.D.I.L.SAMANMALI</t>
  </si>
  <si>
    <t>828171119V</t>
  </si>
  <si>
    <t>K.V.S.I.KEKULAWALA</t>
  </si>
  <si>
    <t>713642169V</t>
  </si>
  <si>
    <t>H.M.T.I.KARIYAWASAM</t>
  </si>
  <si>
    <t>817544037V</t>
  </si>
  <si>
    <t>A.G.D.S.LAKSHITHA</t>
  </si>
  <si>
    <t>911350203V</t>
  </si>
  <si>
    <t>S.H.SAKIYA</t>
  </si>
  <si>
    <t>885171214V</t>
  </si>
  <si>
    <t>R.S.AMARASEKARA</t>
  </si>
  <si>
    <t>931023845V</t>
  </si>
  <si>
    <t>C.S.Dahanayaka</t>
  </si>
  <si>
    <t>712491884V</t>
  </si>
  <si>
    <t>H.A.I.J.PERERA</t>
  </si>
  <si>
    <t>920970710V</t>
  </si>
  <si>
    <t>M.C.S.PERERA</t>
  </si>
  <si>
    <t>902873961V</t>
  </si>
  <si>
    <t>A.A.M.MISYAATH</t>
  </si>
  <si>
    <t xml:space="preserve"> 881822458V</t>
  </si>
  <si>
    <t>G.S.SALLAY</t>
  </si>
  <si>
    <t>896540637V</t>
  </si>
  <si>
    <t>S.LOGESWARAN</t>
  </si>
  <si>
    <t>812460315V</t>
  </si>
  <si>
    <t>S.J.Perera</t>
  </si>
  <si>
    <t>813092670V</t>
  </si>
  <si>
    <t>W.G.S.BANDARA</t>
  </si>
  <si>
    <t>840520609V</t>
  </si>
  <si>
    <t>W.K.D.MADUSHANKA</t>
  </si>
  <si>
    <t>930162698V</t>
  </si>
  <si>
    <t>K.P.S.FERNANDO</t>
  </si>
  <si>
    <t>875811762V</t>
  </si>
  <si>
    <t>A.V.D.VIMUKTHA</t>
  </si>
  <si>
    <t>752292558V</t>
  </si>
  <si>
    <t>W.W.W.J.N.FERNANDO</t>
  </si>
  <si>
    <t>923000186V</t>
  </si>
  <si>
    <t>C.D.P.K.BANDARA</t>
  </si>
  <si>
    <t>930223794V</t>
  </si>
  <si>
    <t>F.W.SARAP</t>
  </si>
  <si>
    <t>927451328V</t>
  </si>
  <si>
    <t>M.I.M. INJATH</t>
  </si>
  <si>
    <t>882354156V</t>
  </si>
  <si>
    <t>S.L.CHANDRASENA</t>
  </si>
  <si>
    <t>880040049V</t>
  </si>
  <si>
    <t>M.I.M.SAFRAS</t>
  </si>
  <si>
    <t>861552420V</t>
  </si>
  <si>
    <t>S.P.KANTH</t>
  </si>
  <si>
    <t>860233266V</t>
  </si>
  <si>
    <t>M.S.P.KUMARA</t>
  </si>
  <si>
    <t>882282066V</t>
  </si>
  <si>
    <t>A.S.S.DE SILVA</t>
  </si>
  <si>
    <t>875861743V</t>
  </si>
  <si>
    <t>J.M.C.JAYASEKARA</t>
  </si>
  <si>
    <t>820931858V</t>
  </si>
  <si>
    <t>K.V.HENADEERA</t>
  </si>
  <si>
    <t>903650044V</t>
  </si>
  <si>
    <t>K.K.D.R.DILSHAN</t>
  </si>
  <si>
    <t>840800482V</t>
  </si>
  <si>
    <t>S.D.PALLIYAGURU</t>
  </si>
  <si>
    <t>880771620V</t>
  </si>
  <si>
    <t>A.A.M.AKEEL</t>
  </si>
  <si>
    <t>912471098V</t>
  </si>
  <si>
    <t>S.G.A.KUMAR</t>
  </si>
  <si>
    <t>931862529V</t>
  </si>
  <si>
    <t>H.M.S.K.S.BANDARA</t>
  </si>
  <si>
    <t>622020092V</t>
  </si>
  <si>
    <t>P.G.R.WIMALASENA</t>
  </si>
  <si>
    <t>760315095V</t>
  </si>
  <si>
    <t>K.A.D.K.RODRIGO</t>
  </si>
  <si>
    <t>931032763V</t>
  </si>
  <si>
    <t>R.A.I.N.RANASINGHE</t>
  </si>
  <si>
    <t>871200440V</t>
  </si>
  <si>
    <t>D.M.T.T.DASANAYAKA</t>
  </si>
  <si>
    <t>920550053V</t>
  </si>
  <si>
    <t>P.M.M.ZAHARAN</t>
  </si>
  <si>
    <t>870750650V</t>
  </si>
  <si>
    <t>S.MAHENDRAKUMAR</t>
  </si>
  <si>
    <t>921463200V</t>
  </si>
  <si>
    <t>D.P.KODAGODA</t>
  </si>
  <si>
    <t>872512861V</t>
  </si>
  <si>
    <t>K.M.RAJAPAKSHA</t>
  </si>
  <si>
    <t>872862536V</t>
  </si>
  <si>
    <t>W.A.C.L.KUMARA</t>
  </si>
  <si>
    <t>933532461V</t>
  </si>
  <si>
    <t>R.R.P.KULAWARDHANA</t>
  </si>
  <si>
    <t>803662401V</t>
  </si>
  <si>
    <t>R.PRABA</t>
  </si>
  <si>
    <t>922074178V</t>
  </si>
  <si>
    <t>S.SIVAKUMAR</t>
  </si>
  <si>
    <t>920242073V</t>
  </si>
  <si>
    <t>D.W.S.SANJEEWA</t>
  </si>
  <si>
    <t>782385135V</t>
  </si>
  <si>
    <t>D.C.JAYASEKARA</t>
  </si>
  <si>
    <t>850893250V</t>
  </si>
  <si>
    <t>Y.R.LIANAARACHCHI</t>
  </si>
  <si>
    <t>800490189V</t>
  </si>
  <si>
    <t>M.M.S.AHAMAD</t>
  </si>
  <si>
    <t>902733868V</t>
  </si>
  <si>
    <t>S.L.R.WIJESIRI</t>
  </si>
  <si>
    <t>890303994V</t>
  </si>
  <si>
    <t>W.H.N.UPEKSHA</t>
  </si>
  <si>
    <t>935990440V</t>
  </si>
  <si>
    <t>O.D.NISHSHANKA</t>
  </si>
  <si>
    <t>912761614V</t>
  </si>
  <si>
    <t>G.K.R.W.KUMARA</t>
  </si>
  <si>
    <t>830351922V</t>
  </si>
  <si>
    <t>P.L.K.THILINA</t>
  </si>
  <si>
    <t>911534827V</t>
  </si>
  <si>
    <t>H.R.SAMPATH</t>
  </si>
  <si>
    <t>890631614V</t>
  </si>
  <si>
    <t>K.L.N.JAYALATH</t>
  </si>
  <si>
    <t>720974673V</t>
  </si>
  <si>
    <t>J.D.C.DE SILVA</t>
  </si>
  <si>
    <t>912584232V</t>
  </si>
  <si>
    <t>S.A.C.VIDURANGA</t>
  </si>
  <si>
    <t>920444113V</t>
  </si>
  <si>
    <t>K.L.A.E.MADHUSANKA</t>
  </si>
  <si>
    <t>890081878V</t>
  </si>
  <si>
    <t>M.A.ASHIK</t>
  </si>
  <si>
    <t>773333076V</t>
  </si>
  <si>
    <t>T.P.L.DARSHANA</t>
  </si>
  <si>
    <t>813511061V</t>
  </si>
  <si>
    <t>A.M.WIJESEKARA</t>
  </si>
  <si>
    <t>931494007V</t>
  </si>
  <si>
    <t>W.G.NAVODA</t>
  </si>
  <si>
    <t>941793940V</t>
  </si>
  <si>
    <t>G.DULAJ</t>
  </si>
  <si>
    <t>941280129V</t>
  </si>
  <si>
    <t>A.R.JAYASINGHE</t>
  </si>
  <si>
    <t>905504266V</t>
  </si>
  <si>
    <t>A.H.S.N.PRIYALAL</t>
  </si>
  <si>
    <t>932261154V</t>
  </si>
  <si>
    <t>M.N.M.HAYAS</t>
  </si>
  <si>
    <t>912121879V</t>
  </si>
  <si>
    <t xml:space="preserve">H.W.G.WIJERATHNA </t>
  </si>
  <si>
    <t>818442661V</t>
  </si>
  <si>
    <t>P.B.D.E.FERNANDO</t>
  </si>
  <si>
    <t>846111069V</t>
  </si>
  <si>
    <t>H.Y.R.PERERA</t>
  </si>
  <si>
    <t>823233736V</t>
  </si>
  <si>
    <t>R.N.WICKRAMASINGHE</t>
  </si>
  <si>
    <t>781532290V</t>
  </si>
  <si>
    <t>W.A.D.I.T.PREMASINGHE</t>
  </si>
  <si>
    <t>878331052V</t>
  </si>
  <si>
    <t>W.G.A.D.GAMLATH</t>
  </si>
  <si>
    <t>921482795V</t>
  </si>
  <si>
    <t>J.A.R.S.JAYANETHTHIARACHCHI</t>
  </si>
  <si>
    <t>921631022V</t>
  </si>
  <si>
    <t>M.D.B.SENARATHNA</t>
  </si>
  <si>
    <t>761930028V</t>
  </si>
  <si>
    <t>S.M.S.P.SENANAYAKA</t>
  </si>
  <si>
    <t>542020130X</t>
  </si>
  <si>
    <t>W.N.K.D.SILVA</t>
  </si>
  <si>
    <t>831634367V</t>
  </si>
  <si>
    <t>H.W.D.B.KASTHURIMANIKE</t>
  </si>
  <si>
    <t>867120300V</t>
  </si>
  <si>
    <t>S.D.M.S.N.SMARAKKODI</t>
  </si>
  <si>
    <t>900550952V</t>
  </si>
  <si>
    <t>W.M.A.PUSHPAKUMARA</t>
  </si>
  <si>
    <t>860903717V</t>
  </si>
  <si>
    <t>M.R.M.S.PRIYARATHNA</t>
  </si>
  <si>
    <t>727360999V</t>
  </si>
  <si>
    <t>P.P.KULATHUNGA</t>
  </si>
  <si>
    <t>632383010V</t>
  </si>
  <si>
    <t>N.G.P.P.NIKALANDA</t>
  </si>
  <si>
    <t>810194162V</t>
  </si>
  <si>
    <t>R.P.I.U.N.SENANAYAKE</t>
  </si>
  <si>
    <t>810684500V</t>
  </si>
  <si>
    <t>H.G.WIMALARATHNA</t>
  </si>
  <si>
    <t>573204050V</t>
  </si>
  <si>
    <t>W.K.S.A.BANDARA</t>
  </si>
  <si>
    <t>790333462V</t>
  </si>
  <si>
    <t>S.P.N.M.SENANAYAKE</t>
  </si>
  <si>
    <t>706192182V</t>
  </si>
  <si>
    <t>E.P.S.M.DARMATHILAKA</t>
  </si>
  <si>
    <t>940964350V</t>
  </si>
  <si>
    <t>H.M.S.P.DHARMASIRI</t>
  </si>
  <si>
    <t>808523248V</t>
  </si>
  <si>
    <t>A.M.K.ADIKARI</t>
  </si>
  <si>
    <t>718230292V</t>
  </si>
  <si>
    <t>W.W.I.NILANTHI</t>
  </si>
  <si>
    <t>766423400V</t>
  </si>
  <si>
    <t>W.I.R.KUMARI</t>
  </si>
  <si>
    <t>767861503V</t>
  </si>
  <si>
    <t>R.M.P.RATHNAYAKE</t>
  </si>
  <si>
    <t>653182361V</t>
  </si>
  <si>
    <t>E.P.S.K.EDIRISINGHE</t>
  </si>
  <si>
    <t>790571215V</t>
  </si>
  <si>
    <t>L.S.K.DALADAWATHTHAGE</t>
  </si>
  <si>
    <t>887693721V</t>
  </si>
  <si>
    <t>H.P.S.DESHAPRIYA</t>
  </si>
  <si>
    <t>722932625V</t>
  </si>
  <si>
    <t>H.M.K.HERATH</t>
  </si>
  <si>
    <t>765830060V</t>
  </si>
  <si>
    <t>U.RANGANA</t>
  </si>
  <si>
    <t>853205265V</t>
  </si>
  <si>
    <t>S.H.D.SRIKANTHA</t>
  </si>
  <si>
    <t>786203945V</t>
  </si>
  <si>
    <t>D.M.R.Disanayakae</t>
  </si>
  <si>
    <t>722561031V</t>
  </si>
  <si>
    <t>H.M.S.K.PRIYADARSHANI</t>
  </si>
  <si>
    <t>797491489V</t>
  </si>
  <si>
    <t>M.N.M.NUSRATH</t>
  </si>
  <si>
    <t>893561013V</t>
  </si>
  <si>
    <t>H.D.A.LAKSIRI</t>
  </si>
  <si>
    <t>701663071V</t>
  </si>
  <si>
    <t>K.M.DANAPALA</t>
  </si>
  <si>
    <t>650861337V</t>
  </si>
  <si>
    <t>Y.M.P.YAPA</t>
  </si>
  <si>
    <t>803302081V</t>
  </si>
  <si>
    <t>W.G.D.A.PRIYALAL</t>
  </si>
  <si>
    <t>820581440V</t>
  </si>
  <si>
    <t>C.M.U.N.CHANDRASEKARA</t>
  </si>
  <si>
    <t>770290520V</t>
  </si>
  <si>
    <t>L.A.WEJERATHNA</t>
  </si>
  <si>
    <t>812591002V</t>
  </si>
  <si>
    <t>R.B.R.J.BANDARA</t>
  </si>
  <si>
    <t>802000065V</t>
  </si>
  <si>
    <t>P.G.N.K.RANASINGHE</t>
  </si>
  <si>
    <t>881953781V</t>
  </si>
  <si>
    <t>R.M.NIMAZ</t>
  </si>
  <si>
    <t>921393156V</t>
  </si>
  <si>
    <t>O.P.M.RANGANATH</t>
  </si>
  <si>
    <t>881384264V</t>
  </si>
  <si>
    <t>R.NEWTON</t>
  </si>
  <si>
    <t>652360203V</t>
  </si>
  <si>
    <t>P.D.C.D.ARIYAWANSHA</t>
  </si>
  <si>
    <t>762933284V</t>
  </si>
  <si>
    <t>A.M.N.N.ATHTHANAYAKA</t>
  </si>
  <si>
    <t>932254654V</t>
  </si>
  <si>
    <t>F.M.IRFAN</t>
  </si>
  <si>
    <t>822482023X</t>
  </si>
  <si>
    <t>I.M.A.ISMAIL</t>
  </si>
  <si>
    <t>942022352V</t>
  </si>
  <si>
    <t>S.A.G.S.SENARATH</t>
  </si>
  <si>
    <t>802695144V</t>
  </si>
  <si>
    <t>A.A.P.D.KUMARA</t>
  </si>
  <si>
    <t>683555282V</t>
  </si>
  <si>
    <t>N.T.D.S.KUMARA</t>
  </si>
  <si>
    <t>651942918V</t>
  </si>
  <si>
    <t>I.M.IMRAS</t>
  </si>
  <si>
    <t>900351410V</t>
  </si>
  <si>
    <t>M.A.K.M.ARSHATH</t>
  </si>
  <si>
    <t>922190909V</t>
  </si>
  <si>
    <t>M.R.M.Rikaz</t>
  </si>
  <si>
    <t>842130468V</t>
  </si>
  <si>
    <t>B.M.B.I.Wijesinghe</t>
  </si>
  <si>
    <t>760653330V</t>
  </si>
  <si>
    <t>K.M.C.L.BANDARA</t>
  </si>
  <si>
    <t>921443838V</t>
  </si>
  <si>
    <t>K.G.D.D.D.WIJERATHNA</t>
  </si>
  <si>
    <t>823500947V</t>
  </si>
  <si>
    <t>T.G.H.WIKUMSIRI</t>
  </si>
  <si>
    <t>862171446V</t>
  </si>
  <si>
    <t>M.M.SIFAN</t>
  </si>
  <si>
    <t>890831559V</t>
  </si>
  <si>
    <t>R.M.D.J.H.ABERATHNA</t>
  </si>
  <si>
    <t>650590376V</t>
  </si>
  <si>
    <t>R.H.G.E.K.RANASINGHE</t>
  </si>
  <si>
    <t>831391650V</t>
  </si>
  <si>
    <t>G.Raveendran</t>
  </si>
  <si>
    <t>780661445V</t>
  </si>
  <si>
    <t>P.G.H.FERNANDO</t>
  </si>
  <si>
    <t>842211239V</t>
  </si>
  <si>
    <t>G.SHEREEN</t>
  </si>
  <si>
    <t>906360888V</t>
  </si>
  <si>
    <t>C.N.P.CROOS</t>
  </si>
  <si>
    <t>881051605V</t>
  </si>
  <si>
    <t>M.R.D.H.BANDARA</t>
  </si>
  <si>
    <t>861882853V</t>
  </si>
  <si>
    <t>H.M.P.K.THILAKAWARDANA</t>
  </si>
  <si>
    <t>803621446V</t>
  </si>
  <si>
    <t>D.C.C.FERNANDO</t>
  </si>
  <si>
    <t>783610329V</t>
  </si>
  <si>
    <t>N.M.JAMSY</t>
  </si>
  <si>
    <t>800612438V</t>
  </si>
  <si>
    <t>L.H.W.S.DE SILVA</t>
  </si>
  <si>
    <t>748392092V</t>
  </si>
  <si>
    <t>K.S.SILVA</t>
  </si>
  <si>
    <t>650110196V</t>
  </si>
  <si>
    <t>R.K.D.M.R.P.M.K.BOGAHALANDA</t>
  </si>
  <si>
    <t>932341212V</t>
  </si>
  <si>
    <t>M.M.K.W.KEERTHI</t>
  </si>
  <si>
    <t>632480199V</t>
  </si>
  <si>
    <t>A.G.N.S.BANDARA</t>
  </si>
  <si>
    <t>852203242V</t>
  </si>
  <si>
    <t>D.M.D.Nalaka Karunarathne</t>
  </si>
  <si>
    <t>761992554V</t>
  </si>
  <si>
    <t>D.A.W.MADARI</t>
  </si>
  <si>
    <t>827703656V</t>
  </si>
  <si>
    <t>E.M.S.K.EKANAYAKE</t>
  </si>
  <si>
    <t>783311160V</t>
  </si>
  <si>
    <t>G.S.GOVINDA</t>
  </si>
  <si>
    <t>870510799V</t>
  </si>
  <si>
    <t>K.G.I.S.NAYANANADA</t>
  </si>
  <si>
    <t>817940560V</t>
  </si>
  <si>
    <t>P.K.K.S.WIMALASENA</t>
  </si>
  <si>
    <t>850430683V</t>
  </si>
  <si>
    <t>S.A.D.M.AMARAWANSHA</t>
  </si>
  <si>
    <t>878403215V</t>
  </si>
  <si>
    <t>T.M.T.K.BANDARA</t>
  </si>
  <si>
    <t>930891711V</t>
  </si>
  <si>
    <t>P.K.I.KUMARA</t>
  </si>
  <si>
    <t>731782636V</t>
  </si>
  <si>
    <t>M.M.M.MUBEEN</t>
  </si>
  <si>
    <t>832510459V</t>
  </si>
  <si>
    <t>U.P.R.S.PATHIRANA</t>
  </si>
  <si>
    <t>852812028V</t>
  </si>
  <si>
    <t>A.R.D.NILMINI</t>
  </si>
  <si>
    <t>886723636V</t>
  </si>
  <si>
    <t>I.D.C.S.MAHINDU</t>
  </si>
  <si>
    <t>853340537V</t>
  </si>
  <si>
    <t>M.H.M.SALEEM</t>
  </si>
  <si>
    <t>890182313V</t>
  </si>
  <si>
    <t>Kosala Kaduruwana</t>
  </si>
  <si>
    <t>821271169V</t>
  </si>
  <si>
    <t>K.GUNASENA</t>
  </si>
  <si>
    <t>541872698V</t>
  </si>
  <si>
    <t>K.N.S.PERERA</t>
  </si>
  <si>
    <t>835483827V</t>
  </si>
  <si>
    <t>B.P.N.PERERA</t>
  </si>
  <si>
    <t>907341976V</t>
  </si>
  <si>
    <t>D.M.D.DISSANAKAKE</t>
  </si>
  <si>
    <t>726331251V</t>
  </si>
  <si>
    <t>K.C.JAYASINGHE</t>
  </si>
  <si>
    <t>897110431V</t>
  </si>
  <si>
    <t>M.S.L.PERERA</t>
  </si>
  <si>
    <t>941501257V</t>
  </si>
  <si>
    <t>R.K.LAKMAL</t>
  </si>
  <si>
    <t>841652398V</t>
  </si>
  <si>
    <t>S.R.S.K.VITHANAGE</t>
  </si>
  <si>
    <t>600321161v</t>
  </si>
  <si>
    <t>S.D.R.MANATHUNGA</t>
  </si>
  <si>
    <t>733270128V</t>
  </si>
  <si>
    <t>W.N.K.RANATHUNGE</t>
  </si>
  <si>
    <t>750812090V</t>
  </si>
  <si>
    <t>D.M.M.B.DASSANAYAKE</t>
  </si>
  <si>
    <t>822900917V</t>
  </si>
  <si>
    <t>M.C.N.KULATHUNGA</t>
  </si>
  <si>
    <t>856152600V</t>
  </si>
  <si>
    <t>R.B.C.H.JAYATHILAKA</t>
  </si>
  <si>
    <t>868591200V</t>
  </si>
  <si>
    <t>T.M.A.G.D.P.K.TENNAKOON</t>
  </si>
  <si>
    <t>822143865V</t>
  </si>
  <si>
    <t>H.S.R.WEERASOORIYA</t>
  </si>
  <si>
    <t>733620846V</t>
  </si>
  <si>
    <t>R.M.N.JAYAWARDHANA</t>
  </si>
  <si>
    <t>771931294V</t>
  </si>
  <si>
    <t>T,M,MCHATHURANGANI</t>
  </si>
  <si>
    <t>945070137V</t>
  </si>
  <si>
    <t>B.M.SENAVIRATHNA</t>
  </si>
  <si>
    <t>570922998V</t>
  </si>
  <si>
    <t>W.W.M.WIJEKOON</t>
  </si>
  <si>
    <t>660560866V</t>
  </si>
  <si>
    <t>R.M.A.PUSHPAKUMARA</t>
  </si>
  <si>
    <t>930810290V</t>
  </si>
  <si>
    <t>K.N.P.KUMARA</t>
  </si>
  <si>
    <t>932811979V</t>
  </si>
  <si>
    <t>L.M.C.P.WIJESEKARA</t>
  </si>
  <si>
    <t>880342304V</t>
  </si>
  <si>
    <t>S.VIJAYKANTH</t>
  </si>
  <si>
    <t>882633233V</t>
  </si>
  <si>
    <t>K.A.S.PUSHPAKUMARA</t>
  </si>
  <si>
    <t>812732781V</t>
  </si>
  <si>
    <t>R.A.Leelarathna</t>
  </si>
  <si>
    <t>733421630V</t>
  </si>
  <si>
    <t>I.W.M.H.PRADEEP</t>
  </si>
  <si>
    <t>881980622V</t>
  </si>
  <si>
    <t>K.A.U.INDIKA</t>
  </si>
  <si>
    <t>742430286V</t>
  </si>
  <si>
    <t>P.H.R.PERERA</t>
  </si>
  <si>
    <t>821632960V</t>
  </si>
  <si>
    <t>T.A.I.INDIKA</t>
  </si>
  <si>
    <t>820035615V</t>
  </si>
  <si>
    <t>K.K.S.W.KUMARA</t>
  </si>
  <si>
    <t>810310995V</t>
  </si>
  <si>
    <t>E.A.Abewardhana</t>
  </si>
  <si>
    <t>623383040V</t>
  </si>
  <si>
    <t>D.D.T.VITHANAGE</t>
  </si>
  <si>
    <t>791134234V</t>
  </si>
  <si>
    <t>A. Weerasekara</t>
  </si>
  <si>
    <t>533413544V</t>
  </si>
  <si>
    <t>S.SUJEEWA</t>
  </si>
  <si>
    <t>737291960V</t>
  </si>
  <si>
    <t>S.A.VIJITHA</t>
  </si>
  <si>
    <t>888423427V</t>
  </si>
  <si>
    <t>S.N.MADHUWANTHI</t>
  </si>
  <si>
    <t>877062015V</t>
  </si>
  <si>
    <t>M.N.S.KARUNARATHNA</t>
  </si>
  <si>
    <t>903343265V</t>
  </si>
  <si>
    <t>N.G.R.D.R.GAMLATH</t>
  </si>
  <si>
    <t>922840091V</t>
  </si>
  <si>
    <t>927370468V</t>
  </si>
  <si>
    <t>D.K.R.WEERASINGHE</t>
  </si>
  <si>
    <t>K.B.S.R.BANDARA</t>
  </si>
  <si>
    <t>781363189V</t>
  </si>
  <si>
    <t>P.A.T.R.PERERA</t>
  </si>
  <si>
    <t>791830684V</t>
  </si>
  <si>
    <t>T.P.K.FERNANDO</t>
  </si>
  <si>
    <t>856533280V</t>
  </si>
  <si>
    <t>B.U.D.FERNANDO</t>
  </si>
  <si>
    <t>895053287V</t>
  </si>
  <si>
    <t>W.H.T.N.PATHMINEE</t>
  </si>
  <si>
    <t>676610103V</t>
  </si>
  <si>
    <t>B.M.B.FERNANDO</t>
  </si>
  <si>
    <t>810741554V</t>
  </si>
  <si>
    <t>V.PARAMESWARAN</t>
  </si>
  <si>
    <t>955400410V</t>
  </si>
  <si>
    <t>I.L.Hairudeen</t>
  </si>
  <si>
    <t>793123566V</t>
  </si>
  <si>
    <t>M.F.M.SALMAN</t>
  </si>
  <si>
    <t>922512752V</t>
  </si>
  <si>
    <t>P.D.PAWITHRA</t>
  </si>
  <si>
    <t>828280236V</t>
  </si>
  <si>
    <t>N.SANJEEWANI</t>
  </si>
  <si>
    <t>956323371V</t>
  </si>
  <si>
    <t>H.S.HETTIARACHCHI</t>
  </si>
  <si>
    <t>956132819V</t>
  </si>
  <si>
    <t>W.G.M.C.SOMASIRI</t>
  </si>
  <si>
    <t>921920121V</t>
  </si>
  <si>
    <t>M.P.C.G.KUMARASINGHE</t>
  </si>
  <si>
    <t>840112993V</t>
  </si>
  <si>
    <t>R.T.JAYAWARDHANA</t>
  </si>
  <si>
    <t>781451886V</t>
  </si>
  <si>
    <t>W.M.L.K.WIJESINGHE</t>
  </si>
  <si>
    <t>791912423V</t>
  </si>
  <si>
    <t>K.P.I.M.KARUNARATHNA</t>
  </si>
  <si>
    <t>8730021434V</t>
  </si>
  <si>
    <t>M.F.M.AFRAJ</t>
  </si>
  <si>
    <t>960810015V</t>
  </si>
  <si>
    <t>M.F.M.I.FANAS</t>
  </si>
  <si>
    <t>963022476V</t>
  </si>
  <si>
    <t>R.RIYAS</t>
  </si>
  <si>
    <t>862270924V</t>
  </si>
  <si>
    <t>M.M.RUKSHAN</t>
  </si>
  <si>
    <t>931842960V</t>
  </si>
  <si>
    <t>K.D.SRINATH</t>
  </si>
  <si>
    <t>772764570V</t>
  </si>
  <si>
    <t>S.M.B.D.BANDARA</t>
  </si>
  <si>
    <t>702001595V</t>
  </si>
  <si>
    <t>H.P.H.PREMATHILAKA</t>
  </si>
  <si>
    <t>771722636V</t>
  </si>
  <si>
    <t>R.A.C.M.ROOPASINGHE</t>
  </si>
  <si>
    <t>942540426V</t>
  </si>
  <si>
    <t>A.F.SOHARA</t>
  </si>
  <si>
    <t>917510393V</t>
  </si>
  <si>
    <t>C.U.N.HEWAWASSAM</t>
  </si>
  <si>
    <t>940282918V</t>
  </si>
  <si>
    <t>W.M.H.K.BANDARA</t>
  </si>
  <si>
    <t>922660476V</t>
  </si>
  <si>
    <t>P.U.SAMPATH</t>
  </si>
  <si>
    <t>923380469V</t>
  </si>
  <si>
    <t>E.W.I.M.EAKANAYAKA</t>
  </si>
  <si>
    <t>920181082V</t>
  </si>
  <si>
    <t>W.M.C.DARSHANA</t>
  </si>
  <si>
    <t>912090728V</t>
  </si>
  <si>
    <t>A.W.D.N.BANU</t>
  </si>
  <si>
    <t>926103032V</t>
  </si>
  <si>
    <t>A.S.S.FARHANA</t>
  </si>
  <si>
    <t>928252876V</t>
  </si>
  <si>
    <t>M.G.V.K.PREMALA</t>
  </si>
  <si>
    <t>926361589V</t>
  </si>
  <si>
    <t>L.D.T.LIYANAGE</t>
  </si>
  <si>
    <t>855962047V</t>
  </si>
  <si>
    <t>D.M.S.WIJEKOON</t>
  </si>
  <si>
    <t>702870950V</t>
  </si>
  <si>
    <t>J.A.R.L.JAYAKODI</t>
  </si>
  <si>
    <t>930980919V</t>
  </si>
  <si>
    <t>K.G.M.C.KALALWATHTHA</t>
  </si>
  <si>
    <t>930940445V</t>
  </si>
  <si>
    <t>W.M.K.A.P.WANASINGHE</t>
  </si>
  <si>
    <t>860473135V</t>
  </si>
  <si>
    <t>H.M.G.D.HERATH</t>
  </si>
  <si>
    <t>812561430V</t>
  </si>
  <si>
    <t>K.M.I.U.B.KULARATHNA</t>
  </si>
  <si>
    <t>932450240V</t>
  </si>
  <si>
    <t>W.J.S.BANDARA</t>
  </si>
  <si>
    <t>940124697V</t>
  </si>
  <si>
    <t>M.N.M.N.ALI</t>
  </si>
  <si>
    <t>930981753V</t>
  </si>
  <si>
    <t>R.A.A.K.RANASINGHE</t>
  </si>
  <si>
    <t>762581760V</t>
  </si>
  <si>
    <t>S.M.D.B.SAMARAKOON</t>
  </si>
  <si>
    <t>900311613V</t>
  </si>
  <si>
    <t>R.M.A.MADUSHANI</t>
  </si>
  <si>
    <t>907833704V</t>
  </si>
  <si>
    <t>H.M.R.P.HERATH</t>
  </si>
  <si>
    <t>691533379V</t>
  </si>
  <si>
    <t>P.H.S.SWARNAMALI</t>
  </si>
  <si>
    <t>926364448V</t>
  </si>
  <si>
    <t>H.M.P.N.HERATH</t>
  </si>
  <si>
    <t>840191125V</t>
  </si>
  <si>
    <t>B.M.J.KUMARA</t>
  </si>
  <si>
    <t>711681736V</t>
  </si>
  <si>
    <t>J.M.KALEEL</t>
  </si>
  <si>
    <t>502041193V</t>
  </si>
  <si>
    <t>M.JANAHAN</t>
  </si>
  <si>
    <t>912333248V</t>
  </si>
  <si>
    <t>W.M.W.P.D.NAYANANANDA</t>
  </si>
  <si>
    <t>780652900V</t>
  </si>
  <si>
    <t>P.M.S.U.DISSANAYAKE</t>
  </si>
  <si>
    <t>876953161V</t>
  </si>
  <si>
    <t>M.A.M.IRANGANI</t>
  </si>
  <si>
    <t>898374726V</t>
  </si>
  <si>
    <t>D.A.C.N.WICKRAMASINGHE</t>
  </si>
  <si>
    <t>873300140V</t>
  </si>
  <si>
    <t>M.A.M.ASHIK</t>
  </si>
  <si>
    <t>943591270V</t>
  </si>
  <si>
    <t>U.G.S.S.BANDARA</t>
  </si>
  <si>
    <t>762212650V</t>
  </si>
  <si>
    <t>M.D.K.PIYATHISSA</t>
  </si>
  <si>
    <t>930272965V</t>
  </si>
  <si>
    <t>R.G.P.SANDARUWAN</t>
  </si>
  <si>
    <t>860901250V</t>
  </si>
  <si>
    <t>S.K.T.KUMARA</t>
  </si>
  <si>
    <t>750560024V</t>
  </si>
  <si>
    <t>S.M.DISSANAYAKE</t>
  </si>
  <si>
    <t>870191898V</t>
  </si>
  <si>
    <t>H.M.C.K.SENARATHNA</t>
  </si>
  <si>
    <t>876013860V</t>
  </si>
  <si>
    <t>Y.H.M.GUNATHILAKE</t>
  </si>
  <si>
    <t>887631913V</t>
  </si>
  <si>
    <t>R.A.D.S.RUPASINGHE</t>
  </si>
  <si>
    <t>817214410V</t>
  </si>
  <si>
    <t>W.M.K.B.WEERAKOON</t>
  </si>
  <si>
    <t>862580443V</t>
  </si>
  <si>
    <t>K.K.C.PIYARATHNA</t>
  </si>
  <si>
    <t>793502524V</t>
  </si>
  <si>
    <t>L.R.R.LEKAMGE</t>
  </si>
  <si>
    <t>870502648V</t>
  </si>
  <si>
    <t>S.AJAN</t>
  </si>
  <si>
    <t>811724467V</t>
  </si>
  <si>
    <t>B.THANUSHAN</t>
  </si>
  <si>
    <t>911723239V</t>
  </si>
  <si>
    <t>S.THANUSHANTH</t>
  </si>
  <si>
    <t>910922742V</t>
  </si>
  <si>
    <t>H.K.A.HAFEEL</t>
  </si>
  <si>
    <t>913403231V</t>
  </si>
  <si>
    <t>D.G.A.S.GURUGE</t>
  </si>
  <si>
    <t>726071624V</t>
  </si>
  <si>
    <t>W.M.THUSHARA</t>
  </si>
  <si>
    <t>792291724V</t>
  </si>
  <si>
    <t>C.MADUSHANKA</t>
  </si>
  <si>
    <t>860680998V</t>
  </si>
  <si>
    <t>E.R.NALAKA</t>
  </si>
  <si>
    <t>783521849V</t>
  </si>
  <si>
    <t>N.C.ARIYARATHNA</t>
  </si>
  <si>
    <t>713581380V</t>
  </si>
  <si>
    <t>S.M.PUNCHIBANDA</t>
  </si>
  <si>
    <t>542073241V</t>
  </si>
  <si>
    <t>B.V.LIYANAGE</t>
  </si>
  <si>
    <t>863204852V</t>
  </si>
  <si>
    <t>W.C.NANAYAKKARA</t>
  </si>
  <si>
    <t>767002955V</t>
  </si>
  <si>
    <t>C.M.C.SEVEVIRATHNE</t>
  </si>
  <si>
    <t>728642599V</t>
  </si>
  <si>
    <t>D.N.R.SUBASHINI</t>
  </si>
  <si>
    <t>816101220V</t>
  </si>
  <si>
    <t>D.P.GAMALATH</t>
  </si>
  <si>
    <t>7712553032V</t>
  </si>
  <si>
    <t>G.R.V.M.GAMALATH</t>
  </si>
  <si>
    <t>897454181V</t>
  </si>
  <si>
    <t>R.M.N.D.RATHNAYAKE</t>
  </si>
  <si>
    <t>788065230V</t>
  </si>
  <si>
    <t>J.A.D.L.RANASINGHE</t>
  </si>
  <si>
    <t>588552616V</t>
  </si>
  <si>
    <t xml:space="preserve">M.M.FAWSAN </t>
  </si>
  <si>
    <t>862001389V</t>
  </si>
  <si>
    <t>M.B.S.M.T.TOWSHAN</t>
  </si>
  <si>
    <t>912710939V</t>
  </si>
  <si>
    <t>W.A.S.K.WIMALASIRI</t>
  </si>
  <si>
    <t>853254860V</t>
  </si>
  <si>
    <t>M.L.JALEEL</t>
  </si>
  <si>
    <t>922271321V</t>
  </si>
  <si>
    <t>A.D.I.AHAMAD</t>
  </si>
  <si>
    <t>902161805V</t>
  </si>
  <si>
    <t>M.I.M.AASIR</t>
  </si>
  <si>
    <t>921263082V</t>
  </si>
  <si>
    <t>A.M.RIFAD</t>
  </si>
  <si>
    <t>912903060V</t>
  </si>
  <si>
    <t>K.D.D.MADURANGA</t>
  </si>
  <si>
    <t>931931628V</t>
  </si>
  <si>
    <t>R.D.D.M.KASUN</t>
  </si>
  <si>
    <t>912002020V</t>
  </si>
  <si>
    <t>P.L.A.U.KESHAN</t>
  </si>
  <si>
    <t>910370405V</t>
  </si>
  <si>
    <t>H.G.P.GAMAGE</t>
  </si>
  <si>
    <t>841750853V</t>
  </si>
  <si>
    <t>S.G.GODAHEWA</t>
  </si>
  <si>
    <t>850233144V</t>
  </si>
  <si>
    <t>R.A.D.I.P.RANAWAKA</t>
  </si>
  <si>
    <t>842410363V</t>
  </si>
  <si>
    <t>K.SUGANTHAN</t>
  </si>
  <si>
    <t>752371202V</t>
  </si>
  <si>
    <t>M.I.NAIYOOB</t>
  </si>
  <si>
    <t>920393950V</t>
  </si>
  <si>
    <t>J.H.H.M.MOINUDEEN</t>
  </si>
  <si>
    <t>680071799V</t>
  </si>
  <si>
    <t>A.M.M.RINOS</t>
  </si>
  <si>
    <t>751490909V</t>
  </si>
  <si>
    <t>D.M.ABEYWARNA</t>
  </si>
  <si>
    <t>733592680V</t>
  </si>
  <si>
    <t>K.M.M.P.BANDARA</t>
  </si>
  <si>
    <t>792243525V</t>
  </si>
  <si>
    <t>H.M.V.KULATHUNGA</t>
  </si>
  <si>
    <t>570780107V</t>
  </si>
  <si>
    <t>S.RATHEESKUMAR</t>
  </si>
  <si>
    <t>903202114V</t>
  </si>
  <si>
    <t>M.G.T.THIWANKA</t>
  </si>
  <si>
    <t>932910950V</t>
  </si>
  <si>
    <t>E.A.A.EDIRISINGHE</t>
  </si>
  <si>
    <t>583183531V</t>
  </si>
  <si>
    <t>W.A.D.G.WETHTHASINGE</t>
  </si>
  <si>
    <t>580072224V</t>
  </si>
  <si>
    <t>M.M.M.AMJAAD</t>
  </si>
  <si>
    <t>910402803V</t>
  </si>
  <si>
    <t>A.S.GAYAN</t>
  </si>
  <si>
    <t>920073751V</t>
  </si>
  <si>
    <t>H.M.H.N.SENAVIRATHNA</t>
  </si>
  <si>
    <t>893574123V</t>
  </si>
  <si>
    <t>K.K.T.MADUSHAN</t>
  </si>
  <si>
    <t>923311246V</t>
  </si>
  <si>
    <t>W.ARIYARATHNA</t>
  </si>
  <si>
    <t>690691280V</t>
  </si>
  <si>
    <t>W.M.C.BANDARA</t>
  </si>
  <si>
    <t>673490492V</t>
  </si>
  <si>
    <t>H.M.G.HERATH</t>
  </si>
  <si>
    <t>570681354V</t>
  </si>
  <si>
    <t>R.M.A.B.RATHNAYAKA</t>
  </si>
  <si>
    <t>760953148V</t>
  </si>
  <si>
    <t>D.G.P.K.U.KUMARA</t>
  </si>
  <si>
    <t>741470500V</t>
  </si>
  <si>
    <t>W.G.D.WEERASINGHE</t>
  </si>
  <si>
    <t>733610727V</t>
  </si>
  <si>
    <t>W.R.N.KULASOORIYA</t>
  </si>
  <si>
    <t>766110223V</t>
  </si>
  <si>
    <t>W.A.R.N.WIJESOORIYA</t>
  </si>
  <si>
    <t>732430350V</t>
  </si>
  <si>
    <t>S.SRIKANTHARANGANATHAN</t>
  </si>
  <si>
    <t>907302636V</t>
  </si>
  <si>
    <t>D.B.N.N.DHARMASENA</t>
  </si>
  <si>
    <t>753052097V</t>
  </si>
  <si>
    <t>M.A.W.DHARMASRI</t>
  </si>
  <si>
    <t>781351342V</t>
  </si>
  <si>
    <t>R.M.S.PRIYANGA</t>
  </si>
  <si>
    <t>751891121V</t>
  </si>
  <si>
    <t>A.S.SAFWAN</t>
  </si>
  <si>
    <t>910312189V</t>
  </si>
  <si>
    <t>L.A.JESUTHASAN</t>
  </si>
  <si>
    <t>840374106V</t>
  </si>
  <si>
    <t>K.RAJEEV</t>
  </si>
  <si>
    <t>832353655V</t>
  </si>
  <si>
    <t>X</t>
  </si>
  <si>
    <t>F.WASEELA SARAP</t>
  </si>
  <si>
    <t>905134043V</t>
  </si>
  <si>
    <t>F.A.NASARDEEN</t>
  </si>
  <si>
    <t>K.W.D.M.JAYAWEERA</t>
  </si>
  <si>
    <t>896901311V</t>
  </si>
  <si>
    <t>570851233V</t>
  </si>
  <si>
    <t>W.H.M.S.WADIYARATHNA</t>
  </si>
  <si>
    <t>897440180V</t>
  </si>
  <si>
    <t>W.M.S. ALAGODA</t>
  </si>
  <si>
    <t>741210908V</t>
  </si>
  <si>
    <t>D.D.D.Rajanandana</t>
  </si>
  <si>
    <t>918492879V</t>
  </si>
  <si>
    <t>D.D.S.DAYABARAN</t>
  </si>
  <si>
    <t>857891937V</t>
  </si>
  <si>
    <t>H.M.I.NADEESHANI HERATH</t>
  </si>
  <si>
    <t>H.J.T.NIMANTHIKA</t>
  </si>
  <si>
    <t>925053465V</t>
  </si>
  <si>
    <t>901802360V</t>
  </si>
  <si>
    <t>S.A.HAPUARACHCHI</t>
  </si>
  <si>
    <t>E.M.N.N.BALASOORIYA</t>
  </si>
  <si>
    <t>J.A.D.V.Y.RANASINGHE</t>
  </si>
  <si>
    <t>M.S.KUMARI</t>
  </si>
  <si>
    <t>P.S.N.PEIRIS</t>
  </si>
  <si>
    <t>W.G.G.Indrajith Galappaththi</t>
  </si>
  <si>
    <t>772320884V</t>
  </si>
  <si>
    <t>K.A.A.D.Priyadarshana</t>
  </si>
  <si>
    <t>830491635V</t>
  </si>
  <si>
    <t>T.lakmal</t>
  </si>
  <si>
    <t>910171763V</t>
  </si>
  <si>
    <t>A.A.Akila Romesh</t>
  </si>
  <si>
    <t>843413340V</t>
  </si>
  <si>
    <t>M.S.Maduranga</t>
  </si>
  <si>
    <t>892721831V</t>
  </si>
  <si>
    <t>R.M.I.L.Gunarathna</t>
  </si>
  <si>
    <t>928342980V</t>
  </si>
  <si>
    <t>G.R.N.Sanjeewa</t>
  </si>
  <si>
    <t>911771713V</t>
  </si>
  <si>
    <t>K.G.Menuka</t>
  </si>
  <si>
    <t>960771842V</t>
  </si>
  <si>
    <t>V.Prasad</t>
  </si>
  <si>
    <t>922763097V</t>
  </si>
  <si>
    <t>M.A.PERERA</t>
  </si>
  <si>
    <t>892173028V</t>
  </si>
  <si>
    <t>H.E.I.S.RASHINDA</t>
  </si>
  <si>
    <t>910470094V</t>
  </si>
  <si>
    <t>Chirath Chathuranga</t>
  </si>
  <si>
    <t>891790074V</t>
  </si>
  <si>
    <t>P.H.L.De Silva</t>
  </si>
  <si>
    <t>902161848V</t>
  </si>
  <si>
    <t>S.M.N.De Silva</t>
  </si>
  <si>
    <t>851761926V</t>
  </si>
  <si>
    <t>V.K.J.Hewapathirana</t>
  </si>
  <si>
    <t>856423026V</t>
  </si>
  <si>
    <t>M.Sajith Priyantha Weerasekara</t>
  </si>
  <si>
    <t>823433263V</t>
  </si>
  <si>
    <t>W.J.G.S.S.K.FERNANDO</t>
  </si>
  <si>
    <t>912011976V</t>
  </si>
  <si>
    <t>Nishantha  Wickramasinghe</t>
  </si>
  <si>
    <t>911260212V</t>
  </si>
  <si>
    <t>T.M.Chamith Madawa</t>
  </si>
  <si>
    <t>922131880V</t>
  </si>
  <si>
    <t>S.L.Chamara Vijethilaka</t>
  </si>
  <si>
    <t>941662919V</t>
  </si>
  <si>
    <t>M.S.M.Fawzan</t>
  </si>
  <si>
    <t>942551770V</t>
  </si>
  <si>
    <t>W.L.S.Lakshan</t>
  </si>
  <si>
    <t>943020230V</t>
  </si>
  <si>
    <t>G.K.M.B.MALSHAN</t>
  </si>
  <si>
    <t>932131994V</t>
  </si>
  <si>
    <t>D.S.C.P.DISSANAYAKA</t>
  </si>
  <si>
    <t>912930939V</t>
  </si>
  <si>
    <t>S.A.C.LIYANAGE</t>
  </si>
  <si>
    <t>796471760V</t>
  </si>
  <si>
    <t>D.Chandrakumara</t>
  </si>
  <si>
    <t>791620929V</t>
  </si>
  <si>
    <t>D.L.K.Sajith Kumara</t>
  </si>
  <si>
    <t>920910548V</t>
  </si>
  <si>
    <t>K.R.Gunasekara</t>
  </si>
  <si>
    <t>793131674V</t>
  </si>
  <si>
    <t>M.J.H.MOHAMED</t>
  </si>
  <si>
    <t>903114924V</t>
  </si>
  <si>
    <t>C.U.N.N.HEWAWASAM</t>
  </si>
  <si>
    <t>940282926V</t>
  </si>
  <si>
    <t>N.A.R.PRADEEP</t>
  </si>
  <si>
    <t>871893594V</t>
  </si>
  <si>
    <t>F.R.M.SHUKRI</t>
  </si>
  <si>
    <t>942962347V</t>
  </si>
  <si>
    <t>D.P.S.Abediwakara</t>
  </si>
  <si>
    <t>770803314V</t>
  </si>
  <si>
    <t>H.A.Asanka Chamara</t>
  </si>
  <si>
    <t>892662070V</t>
  </si>
  <si>
    <t>W.A.Nirodha Buddhapriya</t>
  </si>
  <si>
    <t>810995556V</t>
  </si>
  <si>
    <t>C.S.Hewamanage</t>
  </si>
  <si>
    <t>778212730V</t>
  </si>
  <si>
    <t>T.C.WEERASINGHE</t>
  </si>
  <si>
    <t>867673288V</t>
  </si>
  <si>
    <t>M.P.P.KUMARA</t>
  </si>
  <si>
    <t>923291270V</t>
  </si>
  <si>
    <t>C.P.K.Sudusinghe</t>
  </si>
  <si>
    <t>800964091V</t>
  </si>
  <si>
    <t>F.M.Madugalle</t>
  </si>
  <si>
    <t>731740674V</t>
  </si>
  <si>
    <t>M.M.Farhan</t>
  </si>
  <si>
    <t>873521597V</t>
  </si>
  <si>
    <t>M.M.S.R.Dassanayaka</t>
  </si>
  <si>
    <t>880340395V</t>
  </si>
  <si>
    <t>R.Y.Chandima Rahul</t>
  </si>
  <si>
    <t>841202872V</t>
  </si>
  <si>
    <t>P.T.Samarasekara</t>
  </si>
  <si>
    <t>922560811V</t>
  </si>
  <si>
    <t>R.M.K.Nadeen</t>
  </si>
  <si>
    <t>920570348V</t>
  </si>
  <si>
    <t>S.M..D.G.Sanjika</t>
  </si>
  <si>
    <t>722242593V</t>
  </si>
  <si>
    <t>A.P.R.Razick</t>
  </si>
  <si>
    <t>832350028V</t>
  </si>
  <si>
    <t>Mohan Delucshanth</t>
  </si>
  <si>
    <t>920712482V</t>
  </si>
  <si>
    <t>H.A.S.K.Appuhamy</t>
  </si>
  <si>
    <t>851600655V</t>
  </si>
  <si>
    <t>W.M.Minura Rashantha Senarath</t>
  </si>
  <si>
    <t>900531516V</t>
  </si>
  <si>
    <t>M.M.M.IFLAL</t>
  </si>
  <si>
    <t>933653684V</t>
  </si>
  <si>
    <t>M.A.Maduranga Udaya Kumara</t>
  </si>
  <si>
    <t>802582404V</t>
  </si>
  <si>
    <t>G.P.V.Udara Samith</t>
  </si>
  <si>
    <t>920702481V</t>
  </si>
  <si>
    <t>M.M.Muzhir</t>
  </si>
  <si>
    <t>923001450V</t>
  </si>
  <si>
    <t>W.W.M.A.K.G.S.Indika Weerasinghe</t>
  </si>
  <si>
    <t>883383087V</t>
  </si>
  <si>
    <t>U.Philip Rohan</t>
  </si>
  <si>
    <t>932811650V</t>
  </si>
  <si>
    <t>M.F.M.Fadil</t>
  </si>
  <si>
    <t>911810395V</t>
  </si>
  <si>
    <t>R.Jeyaseelan</t>
  </si>
  <si>
    <t>902851429V</t>
  </si>
  <si>
    <t>D.S.T.De Silva</t>
  </si>
  <si>
    <t>851071288V</t>
  </si>
  <si>
    <t>P.G.M.Perera</t>
  </si>
  <si>
    <t>560703147V</t>
  </si>
  <si>
    <t>M.O.Shani</t>
  </si>
  <si>
    <t>908472608V</t>
  </si>
  <si>
    <t>P.L.D.G.L.Senevirathna</t>
  </si>
  <si>
    <t>937713940V</t>
  </si>
  <si>
    <t>S.M.D.B.P.Suraweera</t>
  </si>
  <si>
    <t>910120590V</t>
  </si>
  <si>
    <t>M.A.A.Farhan</t>
  </si>
  <si>
    <t>862662063V</t>
  </si>
  <si>
    <t>J.M.C.A.Bandara jayasundara</t>
  </si>
  <si>
    <t>912482863V</t>
  </si>
  <si>
    <t>S.S.M.N peiris</t>
  </si>
  <si>
    <t>646273625V</t>
  </si>
  <si>
    <t>W.A.P.A.H.Priyasantha</t>
  </si>
  <si>
    <t>801963765V</t>
  </si>
  <si>
    <t>M.N.A.CORDON</t>
  </si>
  <si>
    <t>593381293V</t>
  </si>
  <si>
    <t>W.A.N.S.PIETERSZ</t>
  </si>
  <si>
    <t>698050926V</t>
  </si>
  <si>
    <t>L.J.PIETERSZ</t>
  </si>
  <si>
    <t>751011890V</t>
  </si>
  <si>
    <t>P.A.Chathuranga Vishwajith</t>
  </si>
  <si>
    <t>883231155V</t>
  </si>
  <si>
    <t>J.A.D.Thilina Shehan</t>
  </si>
  <si>
    <t>920392334V</t>
  </si>
  <si>
    <t>H.N.U.Indika</t>
  </si>
  <si>
    <t>731762368V</t>
  </si>
  <si>
    <t>S.M.M.A.J.Madumali</t>
  </si>
  <si>
    <t>819900078V</t>
  </si>
  <si>
    <t>K.C.Kaushalya</t>
  </si>
  <si>
    <t>891061439V</t>
  </si>
  <si>
    <t>W.M.D.WEERASINGHE</t>
  </si>
  <si>
    <t>930902136V</t>
  </si>
  <si>
    <t>E.A.D.PETER</t>
  </si>
  <si>
    <t>553061962V</t>
  </si>
  <si>
    <t>I.S Maddumage</t>
  </si>
  <si>
    <t>872292829V</t>
  </si>
  <si>
    <t>D.D.Indika Sendanayaka</t>
  </si>
  <si>
    <t>878903771V</t>
  </si>
  <si>
    <t>M.A.Mohamed Arafath</t>
  </si>
  <si>
    <t>882654036V</t>
  </si>
  <si>
    <t>A.M.Shally</t>
  </si>
  <si>
    <t>891072368V</t>
  </si>
  <si>
    <t>M.P.K.D Farnando</t>
  </si>
  <si>
    <t>882491358V</t>
  </si>
  <si>
    <t>S.I.Thennakoon</t>
  </si>
  <si>
    <t>910532375V</t>
  </si>
  <si>
    <t>M.D.Peris</t>
  </si>
  <si>
    <t>480980964V</t>
  </si>
  <si>
    <t>D.M.E.L.Kulathilaka</t>
  </si>
  <si>
    <t>900261217V</t>
  </si>
  <si>
    <t>S.N.Baruhupala</t>
  </si>
  <si>
    <t>891150309V</t>
  </si>
  <si>
    <t>A.W.H.S.Dhanushka</t>
  </si>
  <si>
    <t>933000494V</t>
  </si>
  <si>
    <t>K.Y.M Karunarathne</t>
  </si>
  <si>
    <t>900790503V</t>
  </si>
  <si>
    <t>G.S.Maduranga</t>
  </si>
  <si>
    <t>892180652V</t>
  </si>
  <si>
    <t>H.D.B.Priyadarshana</t>
  </si>
  <si>
    <t>842380669V</t>
  </si>
  <si>
    <t>R.M.N.Dharshani</t>
  </si>
  <si>
    <t>759540901V</t>
  </si>
  <si>
    <t>C.W.Vithanage</t>
  </si>
  <si>
    <t>907510310V</t>
  </si>
  <si>
    <t>C.S.Vithanage</t>
  </si>
  <si>
    <t>931630083V</t>
  </si>
  <si>
    <t>Sahan C W M Kumarana</t>
  </si>
  <si>
    <t>753203605V</t>
  </si>
  <si>
    <t>K.G.S.Dulanjali</t>
  </si>
  <si>
    <t>755151572V</t>
  </si>
  <si>
    <t>W.A.Ruwan Kumara Ganithage</t>
  </si>
  <si>
    <t>812363395V</t>
  </si>
  <si>
    <t>W.H.G.Sameera Dhammika</t>
  </si>
  <si>
    <t>873232790V</t>
  </si>
  <si>
    <t>T.M.Madumalinga Perera</t>
  </si>
  <si>
    <t>910370197V</t>
  </si>
  <si>
    <t>W.M.A.Supun Wijethunga</t>
  </si>
  <si>
    <t>913020685V</t>
  </si>
  <si>
    <t>M.B.M.Pathum Sathsara</t>
  </si>
  <si>
    <t>882654257V</t>
  </si>
  <si>
    <t>R.A.Nadeeka Dulanja</t>
  </si>
  <si>
    <t>822394507V</t>
  </si>
  <si>
    <t>L.K.S.Pelpola</t>
  </si>
  <si>
    <t>880473867V</t>
  </si>
  <si>
    <t>H.D.S.I.Kanchana Somasiri</t>
  </si>
  <si>
    <t>910460196V</t>
  </si>
  <si>
    <t>E.A.C.Athukorala</t>
  </si>
  <si>
    <t>822232310V</t>
  </si>
  <si>
    <t>M.N.M.Rahumathulla</t>
  </si>
  <si>
    <t>873540478V</t>
  </si>
  <si>
    <t>M.S.M.Safwan</t>
  </si>
  <si>
    <t>872150048V</t>
  </si>
  <si>
    <t>D.D.Chanuka Gunasena</t>
  </si>
  <si>
    <t>912784711V</t>
  </si>
  <si>
    <t>R.Lakruwan Kumara</t>
  </si>
  <si>
    <t>903163623V</t>
  </si>
  <si>
    <t>M.R.Rajap</t>
  </si>
  <si>
    <t>931702920V</t>
  </si>
  <si>
    <t>B.V.T.PABASARA</t>
  </si>
  <si>
    <t>863253276V</t>
  </si>
  <si>
    <t>A.S.C.Nirmal Silva</t>
  </si>
  <si>
    <t>902401067V</t>
  </si>
  <si>
    <t>K.C Withanawasam</t>
  </si>
  <si>
    <t>911653141V</t>
  </si>
  <si>
    <t>A.G.L.N.Karunarathne</t>
  </si>
  <si>
    <t>913263766V</t>
  </si>
  <si>
    <t>G.H.M.Y.K.Perera</t>
  </si>
  <si>
    <t>912050165V</t>
  </si>
  <si>
    <t>G.R.L.R.Gunawardana</t>
  </si>
  <si>
    <t>915253938V</t>
  </si>
  <si>
    <t>K.P.T.D.Leelarathna</t>
  </si>
  <si>
    <t>790533704V</t>
  </si>
  <si>
    <t>K.G.S.Kumara</t>
  </si>
  <si>
    <t>861531554V</t>
  </si>
  <si>
    <t>T.P.D.P.Kumara</t>
  </si>
  <si>
    <t>933511294V</t>
  </si>
  <si>
    <t>W.G.G.T.Pradeep Kumara</t>
  </si>
  <si>
    <t>930562254V</t>
  </si>
  <si>
    <t>S..G.Samarakoon</t>
  </si>
  <si>
    <t>932272709V</t>
  </si>
  <si>
    <t>M.L.K.Mahawatta</t>
  </si>
  <si>
    <t>932441713V</t>
  </si>
  <si>
    <t>T.C.R.ajapaksha</t>
  </si>
  <si>
    <t>890022502V</t>
  </si>
  <si>
    <t>H.J.Sudeep Fernando</t>
  </si>
  <si>
    <t>890390528V</t>
  </si>
  <si>
    <t>H.W.Kumaranayake</t>
  </si>
  <si>
    <t>811431010V</t>
  </si>
  <si>
    <t>K.V.Kasun Chamara</t>
  </si>
  <si>
    <t>902011234V</t>
  </si>
  <si>
    <t>L.L.P.Jayasundara</t>
  </si>
  <si>
    <t>863240441V</t>
  </si>
  <si>
    <t>H.C.Mahesh Pathmasirri</t>
  </si>
  <si>
    <t>850064229V</t>
  </si>
  <si>
    <t>P.GAMAGE</t>
  </si>
  <si>
    <t>722502248V</t>
  </si>
  <si>
    <t>H D S K Hewage</t>
  </si>
  <si>
    <t>782422600V</t>
  </si>
  <si>
    <t>A.M.L. Lakmal Karunarathna</t>
  </si>
  <si>
    <t>912981371V</t>
  </si>
  <si>
    <t>M H A N MINIPALAGE</t>
  </si>
  <si>
    <t>852645296V</t>
  </si>
  <si>
    <t>S.A.R.N.M.SENASINGHE</t>
  </si>
  <si>
    <t>823213972V</t>
  </si>
  <si>
    <t>R.M.FAZAL</t>
  </si>
  <si>
    <t>892170380V</t>
  </si>
  <si>
    <t>J.M.M.K.JAYAWARDANA</t>
  </si>
  <si>
    <t>818164335V</t>
  </si>
  <si>
    <t>G.A.T.S.Chandrasiri</t>
  </si>
  <si>
    <t>811234265V</t>
  </si>
  <si>
    <t>D.H.A.Rajanandana</t>
  </si>
  <si>
    <t>670760260V</t>
  </si>
  <si>
    <t>L A N I SUMANASIRI</t>
  </si>
  <si>
    <t>851744592V</t>
  </si>
  <si>
    <t>D.G.S.Darmarathna</t>
  </si>
  <si>
    <t>882684288V</t>
  </si>
  <si>
    <t>Kusum priyantha Jayasingha</t>
  </si>
  <si>
    <t>750530060V</t>
  </si>
  <si>
    <t>D.M.T.P.Dissanayake</t>
  </si>
  <si>
    <t>911402513V</t>
  </si>
  <si>
    <t>A.W.L.M.Peiris</t>
  </si>
  <si>
    <t>932311003V</t>
  </si>
  <si>
    <t>M.A.C.A.MARASINGHE</t>
  </si>
  <si>
    <t>781892696V</t>
  </si>
  <si>
    <t xml:space="preserve">H.M.R.L.KUMARASIRI </t>
  </si>
  <si>
    <t>911901951V</t>
  </si>
  <si>
    <t>B.A.R.K.Nandasena</t>
  </si>
  <si>
    <t>882502422V</t>
  </si>
  <si>
    <t>H.M.V.D.Herath</t>
  </si>
  <si>
    <t>952871803V</t>
  </si>
  <si>
    <t>L.K.P.Jayawardhana</t>
  </si>
  <si>
    <t>951811785V</t>
  </si>
  <si>
    <t>M.A.U.U.De Silva</t>
  </si>
  <si>
    <t>902714022V</t>
  </si>
  <si>
    <t>J.K.A.Rangana</t>
  </si>
  <si>
    <t>913391543V</t>
  </si>
  <si>
    <t>J.C.JAYETHILAKA</t>
  </si>
  <si>
    <t>640591820V</t>
  </si>
  <si>
    <t>N.M.Nelushka Sagara Nanayakkara</t>
  </si>
  <si>
    <t>841374320V</t>
  </si>
  <si>
    <t>K.W.A.Kumudu Chaminda</t>
  </si>
  <si>
    <t>823640730X</t>
  </si>
  <si>
    <t>S.Divaharan</t>
  </si>
  <si>
    <t>911303477V</t>
  </si>
  <si>
    <t>G.K.A.D.Kalansuriya</t>
  </si>
  <si>
    <t>890691242V</t>
  </si>
  <si>
    <t>M.H.G.C.S.Kulasinghe</t>
  </si>
  <si>
    <t>910293222V</t>
  </si>
  <si>
    <t>D.B.D.Silva</t>
  </si>
  <si>
    <t>840673650V</t>
  </si>
  <si>
    <t>H.H.A.I.Dumbukola</t>
  </si>
  <si>
    <t>840992012V</t>
  </si>
  <si>
    <t>E.G.D.D.B.Ellepola</t>
  </si>
  <si>
    <t>883480511V</t>
  </si>
  <si>
    <t>S.M.M.Z.M.SHELUBEEN</t>
  </si>
  <si>
    <t>751272960V</t>
  </si>
  <si>
    <t>J.P.NUWAN</t>
  </si>
  <si>
    <t>880724630V</t>
  </si>
  <si>
    <t>S.P.A.M Senarathna</t>
  </si>
  <si>
    <t>801921469V</t>
  </si>
  <si>
    <t>H.Nilani Rangika Rodrigo</t>
  </si>
  <si>
    <t>846271562V</t>
  </si>
  <si>
    <t>A.M.S.Abeykoon</t>
  </si>
  <si>
    <t>803524394V</t>
  </si>
  <si>
    <t>H.P.U.Ariyasinghe</t>
  </si>
  <si>
    <t>732973222V</t>
  </si>
  <si>
    <t>D.M.A.DISSANAYAKA</t>
  </si>
  <si>
    <t>832711446V</t>
  </si>
  <si>
    <t>Y.M.P.L.YAPA</t>
  </si>
  <si>
    <t>920743463V</t>
  </si>
  <si>
    <t>K.P.Vijith Priyantha Pathirana</t>
  </si>
  <si>
    <t>730980264V</t>
  </si>
  <si>
    <t>W.A.A.I.Chathurangani</t>
  </si>
  <si>
    <t>916642687V</t>
  </si>
  <si>
    <t>I.N Sadamali</t>
  </si>
  <si>
    <t>877493555V</t>
  </si>
  <si>
    <t>R.D.Weerasundara</t>
  </si>
  <si>
    <t>905632272V</t>
  </si>
  <si>
    <t>Sasikala Ariyaputhran</t>
  </si>
  <si>
    <t>888024514V</t>
  </si>
  <si>
    <t>W.G.N.P.Wimalarathna</t>
  </si>
  <si>
    <t>811862193V</t>
  </si>
  <si>
    <t>W.L.P.Perera</t>
  </si>
  <si>
    <t>922531331V</t>
  </si>
  <si>
    <t>W.K.Steeve Heshan rodrigo</t>
  </si>
  <si>
    <t>913313925V</t>
  </si>
  <si>
    <t>G.H.D.Dhanushka Dharmarathna</t>
  </si>
  <si>
    <t>871852073V</t>
  </si>
  <si>
    <t>W.L.D.Walpola</t>
  </si>
  <si>
    <t>931101137V</t>
  </si>
  <si>
    <t>K.Thilini DharshanI</t>
  </si>
  <si>
    <t>935281644V</t>
  </si>
  <si>
    <t>G.V.G.Madhuka</t>
  </si>
  <si>
    <t>882512797V</t>
  </si>
  <si>
    <t>S.D.M.Weerasinghe</t>
  </si>
  <si>
    <t>910480669V</t>
  </si>
  <si>
    <t>Isuru malinga karunarathne</t>
  </si>
  <si>
    <t>901623643V</t>
  </si>
  <si>
    <t>N.M.Weerathunga</t>
  </si>
  <si>
    <t>893084215V</t>
  </si>
  <si>
    <t>A.A.D.S.P.K.ALGAMA</t>
  </si>
  <si>
    <t>843080049V</t>
  </si>
  <si>
    <t>W.M.A.K.Jayamat</t>
  </si>
  <si>
    <t>910552732V</t>
  </si>
  <si>
    <t>R.W.K.L.Chamara</t>
  </si>
  <si>
    <t>912984532V</t>
  </si>
  <si>
    <t>M.Irfan</t>
  </si>
  <si>
    <t>891361122V</t>
  </si>
  <si>
    <t>H.I.S.Chathuranga</t>
  </si>
  <si>
    <t>920910840V</t>
  </si>
  <si>
    <t>B.A.S.N.Perera</t>
  </si>
  <si>
    <t>906120720V</t>
  </si>
  <si>
    <t>J.M.Kulathunga</t>
  </si>
  <si>
    <t>895640441V</t>
  </si>
  <si>
    <t>M.Zaharan Rasheed</t>
  </si>
  <si>
    <t>870182996V</t>
  </si>
  <si>
    <t>W.D.P.Perera</t>
  </si>
  <si>
    <t>M.F.Jaleel</t>
  </si>
  <si>
    <t>923300791V</t>
  </si>
  <si>
    <t>R.A.D.K.Madusanka</t>
  </si>
  <si>
    <t>821811589V</t>
  </si>
  <si>
    <t>V.Visakendiram</t>
  </si>
  <si>
    <t>896023802V</t>
  </si>
  <si>
    <t>Sivakumar Subenthan</t>
  </si>
  <si>
    <t>900872666V</t>
  </si>
  <si>
    <t>M.G.Husny Ahamed</t>
  </si>
  <si>
    <t>922720568V</t>
  </si>
  <si>
    <t>W.D.C.M.Gunasekara</t>
  </si>
  <si>
    <t>922861242V</t>
  </si>
  <si>
    <t>A.C.Indrajith Prera</t>
  </si>
  <si>
    <t>911941228V</t>
  </si>
  <si>
    <t>J.P.K.Liyanapathiranage</t>
  </si>
  <si>
    <t>792791360V</t>
  </si>
  <si>
    <t>M.H.M.Mafaz</t>
  </si>
  <si>
    <t>830261060V</t>
  </si>
  <si>
    <t>B.A.M.Riflan</t>
  </si>
  <si>
    <t>902591702V</t>
  </si>
  <si>
    <t>H.P.M.Dilsiri</t>
  </si>
  <si>
    <t>903112115V</t>
  </si>
  <si>
    <t>D.R.R.Madusanka</t>
  </si>
  <si>
    <t>921953330V</t>
  </si>
  <si>
    <t>S.Nilanka Rajine</t>
  </si>
  <si>
    <t>888350292V</t>
  </si>
  <si>
    <t>P.Kasun Kalhara</t>
  </si>
  <si>
    <t>901290377V</t>
  </si>
  <si>
    <t>J.A.N.Tharika</t>
  </si>
  <si>
    <t>935131570V</t>
  </si>
  <si>
    <t>W.M.M.P.Fernando</t>
  </si>
  <si>
    <t>846861637V</t>
  </si>
  <si>
    <t>M.J.M.Izzeth</t>
  </si>
  <si>
    <t>902581871V</t>
  </si>
  <si>
    <t>P.D.Lahiru Tharaka</t>
  </si>
  <si>
    <t>932120909V</t>
  </si>
  <si>
    <t>J.A.Petum Chamra</t>
  </si>
  <si>
    <t>933030040V</t>
  </si>
  <si>
    <t>M.J.M.Isham</t>
  </si>
  <si>
    <t>931632736V</t>
  </si>
  <si>
    <t>B.A.M.Rinoz</t>
  </si>
  <si>
    <t>922113726V</t>
  </si>
  <si>
    <t>O.S.Namal</t>
  </si>
  <si>
    <t>933443205V</t>
  </si>
  <si>
    <t>P.J.S.Premakumar</t>
  </si>
  <si>
    <t>940023106V</t>
  </si>
  <si>
    <t>O.K.Chinthana</t>
  </si>
  <si>
    <t>920990177V</t>
  </si>
  <si>
    <t>H.M.Sri Palitha</t>
  </si>
  <si>
    <t>662521418V</t>
  </si>
  <si>
    <t>P.B.S.R.Kodithuwakku</t>
  </si>
  <si>
    <t>842000858V</t>
  </si>
  <si>
    <t>P.L.M.S.Alwis</t>
  </si>
  <si>
    <t>932970538V</t>
  </si>
  <si>
    <t>H.A.Suresh Chandana</t>
  </si>
  <si>
    <t>890322077V</t>
  </si>
  <si>
    <t>R.P.N.Pathmasiri</t>
  </si>
  <si>
    <t>810812594V</t>
  </si>
  <si>
    <t>R.P.Harshaka Senarath Rathnayaka</t>
  </si>
  <si>
    <t>832420182V</t>
  </si>
  <si>
    <t>P.G.Mekala Priyadarshani</t>
  </si>
  <si>
    <t>877270912V</t>
  </si>
  <si>
    <t>K.L.S.Sasindu</t>
  </si>
  <si>
    <t>940673577V</t>
  </si>
  <si>
    <t>W.M.J.P.Franando</t>
  </si>
  <si>
    <t>551812391V</t>
  </si>
  <si>
    <t>N.I.Attanayake</t>
  </si>
  <si>
    <t>903013745V</t>
  </si>
  <si>
    <t>J.M.V.A.Jambugas Waththa</t>
  </si>
  <si>
    <t>912721779V</t>
  </si>
  <si>
    <t>K.A.NISHANTHA</t>
  </si>
  <si>
    <t>680463751V</t>
  </si>
  <si>
    <t>B.N.SEPALIKA</t>
  </si>
  <si>
    <t>665721566V</t>
  </si>
  <si>
    <t>E.A.D.M.PRABATH</t>
  </si>
  <si>
    <t>932741172V</t>
  </si>
  <si>
    <t>W.S.D.FERNANDO</t>
  </si>
  <si>
    <t>931362232V</t>
  </si>
  <si>
    <t>M.S.V.FERNANDO</t>
  </si>
  <si>
    <t>935241294V</t>
  </si>
  <si>
    <t>T.P.G.Gayan Manjula Kumara</t>
  </si>
  <si>
    <t>841710533V</t>
  </si>
  <si>
    <t>W.D.Ranga Pradeep</t>
  </si>
  <si>
    <t>902990453V</t>
  </si>
  <si>
    <t>A.D.Dassanayaka</t>
  </si>
  <si>
    <t>902430458V</t>
  </si>
  <si>
    <t>H.M.G.Sasika Bandara Herath</t>
  </si>
  <si>
    <t>882923169V</t>
  </si>
  <si>
    <t>W.M.N.Deepal Wickramasingha</t>
  </si>
  <si>
    <t>920583210V</t>
  </si>
  <si>
    <t>A.P.R.Abeysekara</t>
  </si>
  <si>
    <t>917271542V</t>
  </si>
  <si>
    <t>Jawfar Imthiyas</t>
  </si>
  <si>
    <t>800713447V</t>
  </si>
  <si>
    <t>N.P.Abeygunawardhana</t>
  </si>
  <si>
    <t>861390250V</t>
  </si>
  <si>
    <t>M.S.D.Rathnayaka</t>
  </si>
  <si>
    <t>912673170V</t>
  </si>
  <si>
    <t>A.H.M.Shiraz</t>
  </si>
  <si>
    <t>901910812V</t>
  </si>
  <si>
    <t>W.A.G.Nuwan Madusanka</t>
  </si>
  <si>
    <t>891340796V</t>
  </si>
  <si>
    <t>A.S.M.Shakir</t>
  </si>
  <si>
    <t>923580239V</t>
  </si>
  <si>
    <t>H.M.K.Pradeep Lakmal</t>
  </si>
  <si>
    <t>913530497V</t>
  </si>
  <si>
    <t>W.K.P.Sampath Bandara</t>
  </si>
  <si>
    <t>872943633V</t>
  </si>
  <si>
    <t>B.R.Chathuranga</t>
  </si>
  <si>
    <t>882753395V</t>
  </si>
  <si>
    <t>D.M.D.L.Karunarathna</t>
  </si>
  <si>
    <t>881281473V</t>
  </si>
  <si>
    <t>K.M.SALEEM</t>
  </si>
  <si>
    <t>901062463V</t>
  </si>
  <si>
    <t>N.M.SABRAS</t>
  </si>
  <si>
    <t>902311670V</t>
  </si>
  <si>
    <t>A.M.ASLAM</t>
  </si>
  <si>
    <t>931823051V</t>
  </si>
  <si>
    <t>D.M.M.C. Dissanayaka</t>
  </si>
  <si>
    <t>882400956V</t>
  </si>
  <si>
    <t>W.M.L.Aruna Dasanayaka</t>
  </si>
  <si>
    <t>890722113V</t>
  </si>
  <si>
    <t>H.T.M.Sabry</t>
  </si>
  <si>
    <t>923374540V</t>
  </si>
  <si>
    <t>D.M.A.I.Siriwardhana</t>
  </si>
  <si>
    <t>802290373V</t>
  </si>
  <si>
    <t>B.D.S.Harshan Wickramasingha</t>
  </si>
  <si>
    <t>831831545V</t>
  </si>
  <si>
    <t>D.G.L.S.Samaranayaka</t>
  </si>
  <si>
    <t>921610670V</t>
  </si>
  <si>
    <t>D.D.Thilakarathna</t>
  </si>
  <si>
    <t>912673065V</t>
  </si>
  <si>
    <t>R.Vishvanathan</t>
  </si>
  <si>
    <t>902150560V</t>
  </si>
  <si>
    <t>P.C.Vidanapathirana</t>
  </si>
  <si>
    <t>913514076V</t>
  </si>
  <si>
    <t>P.Jayasekara</t>
  </si>
  <si>
    <t>851683283V</t>
  </si>
  <si>
    <t>P.G.Roshan Karunarathna</t>
  </si>
  <si>
    <t>881993724V</t>
  </si>
  <si>
    <t>P.H.S.M.Silva</t>
  </si>
  <si>
    <t>843463843V</t>
  </si>
  <si>
    <t>E.M.N.Ekanayake</t>
  </si>
  <si>
    <t>847683619V</t>
  </si>
  <si>
    <t>W.Katapearachchi</t>
  </si>
  <si>
    <t>801165060V</t>
  </si>
  <si>
    <t>U.W.R.T.W.M.R.R.Bandara</t>
  </si>
  <si>
    <t>913100263V</t>
  </si>
  <si>
    <t>A.K.G.T.D.Nuwan Kumara</t>
  </si>
  <si>
    <t>931970569V</t>
  </si>
  <si>
    <t>Dhanuka Nuwan Abeyawansa</t>
  </si>
  <si>
    <t>852644451V</t>
  </si>
  <si>
    <t>M.M.M.Munaj</t>
  </si>
  <si>
    <t>942300417V</t>
  </si>
  <si>
    <t>U.B.M.I.Bandara</t>
  </si>
  <si>
    <t>890891918V</t>
  </si>
  <si>
    <t>Sivaraj Sridaran</t>
  </si>
  <si>
    <t>861881407V</t>
  </si>
  <si>
    <t>E.A.P.P.N.KUMARA</t>
  </si>
  <si>
    <t>910421832V</t>
  </si>
  <si>
    <t>R.P.G.P.MADHUSHANKA</t>
  </si>
  <si>
    <t>932761661V</t>
  </si>
  <si>
    <t>K.M.SHIYAN</t>
  </si>
  <si>
    <t>913501080V</t>
  </si>
  <si>
    <t>I.AISKATH</t>
  </si>
  <si>
    <t>932372495V</t>
  </si>
  <si>
    <t>G.SUDARSHAN</t>
  </si>
  <si>
    <t>920521819V</t>
  </si>
  <si>
    <t>S.Sivaruban</t>
  </si>
  <si>
    <t>Dimala Lingavel</t>
  </si>
  <si>
    <t>888341765V</t>
  </si>
  <si>
    <t>P.Ganeshalingam</t>
  </si>
  <si>
    <t>886273614V</t>
  </si>
  <si>
    <t>B.Losithakumara</t>
  </si>
  <si>
    <t>903081384V</t>
  </si>
  <si>
    <t>R.J.J.Michalraj</t>
  </si>
  <si>
    <t>913343719V</t>
  </si>
  <si>
    <t>M.M.Anas</t>
  </si>
  <si>
    <t>912040410V</t>
  </si>
  <si>
    <t>Sivabalan Prasannath</t>
  </si>
  <si>
    <t>840854426V</t>
  </si>
  <si>
    <t>Vallipuram Varathan</t>
  </si>
  <si>
    <t>761732641V</t>
  </si>
  <si>
    <t>N.D.P.Sanjeewa Nelumdeniya</t>
  </si>
  <si>
    <t>800063329V</t>
  </si>
  <si>
    <t>M.A.M.Roshan</t>
  </si>
  <si>
    <t>901914230V</t>
  </si>
  <si>
    <t>T.P.Ranaheva</t>
  </si>
  <si>
    <t>940102308V</t>
  </si>
  <si>
    <t>A.G.A.PERERA</t>
  </si>
  <si>
    <t>930350958V</t>
  </si>
  <si>
    <t>M.K.M.SHAKIR</t>
  </si>
  <si>
    <t>921550316V</t>
  </si>
  <si>
    <t>M.R.M.RASMY</t>
  </si>
  <si>
    <t>890991106V</t>
  </si>
  <si>
    <t>F.M.NIZAM</t>
  </si>
  <si>
    <t>825711937V</t>
  </si>
  <si>
    <t>R.M.S.R.Kumara</t>
  </si>
  <si>
    <t>750243215V</t>
  </si>
  <si>
    <t>H.L.S.Lalith Liyanage</t>
  </si>
  <si>
    <t>720191970V</t>
  </si>
  <si>
    <t>S.A.Muthugala</t>
  </si>
  <si>
    <t>910422260V</t>
  </si>
  <si>
    <t>V.D.D.Sanjeewani</t>
  </si>
  <si>
    <t>887383910V</t>
  </si>
  <si>
    <t>S.R.Hemanthasiri</t>
  </si>
  <si>
    <t>881523183V</t>
  </si>
  <si>
    <t>K.G.A.P.Chandrasiri</t>
  </si>
  <si>
    <t>921871236V</t>
  </si>
  <si>
    <t>K.G.S.D.Gamage</t>
  </si>
  <si>
    <t>893620974V</t>
  </si>
  <si>
    <t>D.M.K.Dissanayaka</t>
  </si>
  <si>
    <t>767073445V</t>
  </si>
  <si>
    <t>U.R.D.Madushanka</t>
  </si>
  <si>
    <t>940332702V</t>
  </si>
  <si>
    <t>N.Y.A.Wijesekara</t>
  </si>
  <si>
    <t>883434170V</t>
  </si>
  <si>
    <t>K.K.K.De Silva</t>
  </si>
  <si>
    <t>892501076V</t>
  </si>
  <si>
    <t>S.P.T.D.Pallewaththa</t>
  </si>
  <si>
    <t>943220948V</t>
  </si>
  <si>
    <t>G.G.A.D.Kumarasingha</t>
  </si>
  <si>
    <t>952151010V</t>
  </si>
  <si>
    <t>D.S.S.Wickramasinghe</t>
  </si>
  <si>
    <t>932834340V</t>
  </si>
  <si>
    <t>P.R.S.D.M.D.D.Palipana</t>
  </si>
  <si>
    <t>933024717V</t>
  </si>
  <si>
    <t>S.A.S.N.Senanayaka</t>
  </si>
  <si>
    <t>931142984V</t>
  </si>
  <si>
    <t>R.H.W.P.W.M.R.P.GUNAWARDANA</t>
  </si>
  <si>
    <t>713533963V</t>
  </si>
  <si>
    <t>M.M.M.Senevirathne</t>
  </si>
  <si>
    <t>741340372V</t>
  </si>
  <si>
    <t>B.A.C.Amal</t>
  </si>
  <si>
    <t>821563348V</t>
  </si>
  <si>
    <t>V.W.M.J.Kumara</t>
  </si>
  <si>
    <t>833152076V</t>
  </si>
  <si>
    <t>W.A.K.Thennakoon</t>
  </si>
  <si>
    <t>890744834V</t>
  </si>
  <si>
    <t>L.P.G.Jayasekara</t>
  </si>
  <si>
    <t>730891539V</t>
  </si>
  <si>
    <t>G.D.P.Kumara</t>
  </si>
  <si>
    <t>813130165V</t>
  </si>
  <si>
    <t>P.G.M.Donald</t>
  </si>
  <si>
    <t>890492746V</t>
  </si>
  <si>
    <t>Y.Ithayathinesh</t>
  </si>
  <si>
    <t>812954091V</t>
  </si>
  <si>
    <t>D.G.Barthlat</t>
  </si>
  <si>
    <t>941403468V</t>
  </si>
  <si>
    <t>A.M.M.Niyas</t>
  </si>
  <si>
    <t>750750974V</t>
  </si>
  <si>
    <t>V.G.S.Kumara</t>
  </si>
  <si>
    <t>843503365V</t>
  </si>
  <si>
    <t>D.M.P.Bandara</t>
  </si>
  <si>
    <t>881704420V</t>
  </si>
  <si>
    <t>M.A.D.Rashmika Madushani</t>
  </si>
  <si>
    <t>928112958V</t>
  </si>
  <si>
    <t>W.M.M.Kaushalta</t>
  </si>
  <si>
    <t>925170542V</t>
  </si>
  <si>
    <t>D.C.K.Somarathna</t>
  </si>
  <si>
    <t>865742185V</t>
  </si>
  <si>
    <t>H.M.C.S.Kumara</t>
  </si>
  <si>
    <t>890913075V</t>
  </si>
  <si>
    <t>H.T.S.Hettithanthree</t>
  </si>
  <si>
    <t>865962460V</t>
  </si>
  <si>
    <t>A.M.P.Athugala</t>
  </si>
  <si>
    <t>888652140V</t>
  </si>
  <si>
    <t>P.K.N.D.Franando</t>
  </si>
  <si>
    <t>913512669V</t>
  </si>
  <si>
    <t>S.K.K.Senarathne</t>
  </si>
  <si>
    <t>865343558V</t>
  </si>
  <si>
    <t>K.N.Sandamali</t>
  </si>
  <si>
    <t>945763914V</t>
  </si>
  <si>
    <t>K.M.R.I.Samarakoon</t>
  </si>
  <si>
    <t>843230830V</t>
  </si>
  <si>
    <t>R.M.D.Sampath Krunarathna</t>
  </si>
  <si>
    <t>911904586V</t>
  </si>
  <si>
    <t>D.M.G.W.Kumara</t>
  </si>
  <si>
    <t>763603660V</t>
  </si>
  <si>
    <t>J.M.J.Deepika</t>
  </si>
  <si>
    <t>925601250V</t>
  </si>
  <si>
    <t>G.G.C.Menike</t>
  </si>
  <si>
    <t>847071915V</t>
  </si>
  <si>
    <t>D.S.E.P.Mawalage</t>
  </si>
  <si>
    <t>Chinthaka Sadaruwan</t>
  </si>
  <si>
    <t>D.A.WICKRAMASINGHE</t>
  </si>
  <si>
    <t>512150926V</t>
  </si>
  <si>
    <t>A.K.I.Lakmal</t>
  </si>
  <si>
    <t>931423124V</t>
  </si>
  <si>
    <t>M.Z.Gaffoor</t>
  </si>
  <si>
    <t>802291671V</t>
  </si>
  <si>
    <t>A.B.M.Bajil</t>
  </si>
  <si>
    <t>913041950V</t>
  </si>
  <si>
    <t>A.N.Inayathulla</t>
  </si>
  <si>
    <t>903553731V</t>
  </si>
  <si>
    <t>T.S.T.Farzan</t>
  </si>
  <si>
    <t>913120370V</t>
  </si>
  <si>
    <t>S.M.Kalpage</t>
  </si>
  <si>
    <t>847804696V</t>
  </si>
  <si>
    <t>M.A.R.SAMUEL</t>
  </si>
  <si>
    <t>780500468X</t>
  </si>
  <si>
    <t>U.G.GUNASINGHE</t>
  </si>
  <si>
    <t>T.N.G.T.P.C.GUNAWEERA</t>
  </si>
  <si>
    <t>861660397V</t>
  </si>
  <si>
    <t>P.H.R.DINESH</t>
  </si>
  <si>
    <t>821311535V</t>
  </si>
  <si>
    <t>S.ROBINSON</t>
  </si>
  <si>
    <t>850551898V</t>
  </si>
  <si>
    <t>U.L.SHAMSUDEEN</t>
  </si>
  <si>
    <t>830510729V</t>
  </si>
  <si>
    <t>M.S.M.SUFAIK</t>
  </si>
  <si>
    <t>932060957V</t>
  </si>
  <si>
    <t>M.S.M.HAAREES</t>
  </si>
  <si>
    <t>852012579V</t>
  </si>
  <si>
    <t>B.JASEER</t>
  </si>
  <si>
    <t>852552581V</t>
  </si>
  <si>
    <t>S.S.AHAMED</t>
  </si>
  <si>
    <t>801155049V</t>
  </si>
  <si>
    <t>K.W.K.Revin Helitha</t>
  </si>
  <si>
    <t>920263461V</t>
  </si>
  <si>
    <t>K.K.G.O.Kapuduwa</t>
  </si>
  <si>
    <t>921441088V</t>
  </si>
  <si>
    <t>A.M.S.BANU</t>
  </si>
  <si>
    <t>925531561V</t>
  </si>
  <si>
    <t>N</t>
  </si>
  <si>
    <t>DANUSHIKA SEWWANDI</t>
  </si>
  <si>
    <t>937250487V</t>
  </si>
  <si>
    <t>Nadee Kumari Weerasingha</t>
  </si>
  <si>
    <t>847040181V</t>
  </si>
  <si>
    <t>Nimali P Kumari</t>
  </si>
  <si>
    <t>906842297V</t>
  </si>
  <si>
    <t>Ravindika Keshari WWM Bandara</t>
  </si>
  <si>
    <t>Fathima Waseela S</t>
  </si>
  <si>
    <t>M.K.A.SUJEEWAN</t>
  </si>
  <si>
    <t>880123440V</t>
  </si>
  <si>
    <t>R.H.D.SANJEEWA</t>
  </si>
  <si>
    <t>800444942V</t>
  </si>
  <si>
    <t>Masilamani Rubajini</t>
  </si>
  <si>
    <t>818285795V</t>
  </si>
  <si>
    <t>A N G D S Niroshan Nanayakkara</t>
  </si>
  <si>
    <t>812122155V</t>
  </si>
  <si>
    <t>L.D.B.M.FERNANDO</t>
  </si>
  <si>
    <t>871930422V</t>
  </si>
  <si>
    <t>S.D.ABEYKOON</t>
  </si>
  <si>
    <t>748472860V</t>
  </si>
  <si>
    <t>V Nithyananthan</t>
  </si>
  <si>
    <t>780895349V</t>
  </si>
  <si>
    <t>H.P.G.D.MADHUSHANKA</t>
  </si>
  <si>
    <t>923554556V</t>
  </si>
  <si>
    <t>T.A.R.W.KUMARA</t>
  </si>
  <si>
    <t>800731631V</t>
  </si>
  <si>
    <t>E.M.G.B.dananjanee</t>
  </si>
  <si>
    <t>926680544V</t>
  </si>
  <si>
    <t>L.B.N.PRIYADAMMI</t>
  </si>
  <si>
    <t>795350209V</t>
  </si>
  <si>
    <t>J.BALACHANDRAN</t>
  </si>
  <si>
    <t>885741100V</t>
  </si>
  <si>
    <t>N.K.C.H.KUMARI</t>
  </si>
  <si>
    <t>926802216V</t>
  </si>
  <si>
    <t>C.E.B.RAJEEV</t>
  </si>
  <si>
    <t>860200597V</t>
  </si>
  <si>
    <t>B.L.T.SANDAMALI</t>
  </si>
  <si>
    <t>925792390V</t>
  </si>
  <si>
    <t>S.HARIPRASATH</t>
  </si>
  <si>
    <t>950180064V</t>
  </si>
  <si>
    <t>L.C.L.DE SILVA</t>
  </si>
  <si>
    <t>920950647V</t>
  </si>
  <si>
    <t>M.Z.M.SAFRIN</t>
  </si>
  <si>
    <t>923501533V</t>
  </si>
  <si>
    <t>V.M.N.NISHSHANKA</t>
  </si>
  <si>
    <t>901051771V</t>
  </si>
  <si>
    <t>H.M.M.CHANDRASIRI</t>
  </si>
  <si>
    <t>643130297V</t>
  </si>
  <si>
    <t>A.CHANDRAPALA</t>
  </si>
  <si>
    <t>660031995V</t>
  </si>
  <si>
    <t>S.VASHIKARAN</t>
  </si>
  <si>
    <t>933342484V</t>
  </si>
  <si>
    <t>A.N.G.D.S.N.NANAYAKKARA</t>
  </si>
  <si>
    <t>812112155V</t>
  </si>
  <si>
    <t>T.M.FERNANDO</t>
  </si>
  <si>
    <t>762292602V</t>
  </si>
  <si>
    <t>T.A.P.U.KUMARA</t>
  </si>
  <si>
    <t>763190536V</t>
  </si>
  <si>
    <t>R.M.D.CHAMARA</t>
  </si>
  <si>
    <t>790331281V</t>
  </si>
  <si>
    <t>R KOPITHAS</t>
  </si>
  <si>
    <t>920952712V</t>
  </si>
  <si>
    <t>M L SARIFDEEN</t>
  </si>
  <si>
    <t>801412742V</t>
  </si>
  <si>
    <t>C.THAMILCHELVAN</t>
  </si>
  <si>
    <t>800950759V</t>
  </si>
  <si>
    <t>B.ASHOK</t>
  </si>
  <si>
    <t>763261239V</t>
  </si>
  <si>
    <t>V.JAYALUXSHAN</t>
  </si>
  <si>
    <t>883541200V</t>
  </si>
  <si>
    <t>I.K.S.PERERA</t>
  </si>
  <si>
    <t>950031000V</t>
  </si>
  <si>
    <t>N M FAIZAL</t>
  </si>
  <si>
    <t>802563779V</t>
  </si>
  <si>
    <t>F.D.D.L.PERERA</t>
  </si>
  <si>
    <t>935542596V</t>
  </si>
  <si>
    <t>921801521V</t>
  </si>
  <si>
    <t>I.D.WAKUNUGODAGE</t>
  </si>
  <si>
    <t>G.M.D.KEMASIRI</t>
  </si>
  <si>
    <t>928452590V</t>
  </si>
  <si>
    <t>S.L.HETTIARACHCHI</t>
  </si>
  <si>
    <t>892501467V</t>
  </si>
  <si>
    <t>M T M AHAMED</t>
  </si>
  <si>
    <t>932142198V</t>
  </si>
  <si>
    <t>N.KANTHARUBAN</t>
  </si>
  <si>
    <t>800434033V</t>
  </si>
  <si>
    <t>T RAJPRASANTH</t>
  </si>
  <si>
    <t>833102923V</t>
  </si>
  <si>
    <t>N JAHARUBAN</t>
  </si>
  <si>
    <t>881314827V</t>
  </si>
  <si>
    <t>A MERVINRAJ</t>
  </si>
  <si>
    <t>862201051V</t>
  </si>
  <si>
    <t>K S M PERERA</t>
  </si>
  <si>
    <t>951010340V</t>
  </si>
  <si>
    <t>N W T M W GAYANI</t>
  </si>
  <si>
    <t>866483540V</t>
  </si>
  <si>
    <t>L A C P KUMARA</t>
  </si>
  <si>
    <t>942792042V</t>
  </si>
  <si>
    <t>J N T AKALANKA</t>
  </si>
  <si>
    <t>910660497V</t>
  </si>
  <si>
    <t>Y M WIJESINGHE</t>
  </si>
  <si>
    <t>937121695V</t>
  </si>
  <si>
    <t>New</t>
  </si>
  <si>
    <t>D M DISSANAYAKE</t>
  </si>
  <si>
    <t>871320110V</t>
  </si>
  <si>
    <t>M.THIRUGANATHEEPAN</t>
  </si>
  <si>
    <t>891142358V</t>
  </si>
  <si>
    <t>M.P.M.JABARULLAH</t>
  </si>
  <si>
    <t>930501484V</t>
  </si>
  <si>
    <t>H.Z.ABOOSALI</t>
  </si>
  <si>
    <t>792803253V</t>
  </si>
  <si>
    <t>L.A.C.ARUNASIRI</t>
  </si>
  <si>
    <t>903063300V</t>
  </si>
  <si>
    <t>M.M.M.HAMSA</t>
  </si>
  <si>
    <t>710631603V</t>
  </si>
  <si>
    <t>G.R.T.GUNARATHNA</t>
  </si>
  <si>
    <t>857010337V</t>
  </si>
  <si>
    <t>W.T.L.SUMANATHILAKE</t>
  </si>
  <si>
    <t>930960624V</t>
  </si>
  <si>
    <t>S.MURUGIAH</t>
  </si>
  <si>
    <t>825741216X</t>
  </si>
  <si>
    <t>B.G.D.DUSHANTHA</t>
  </si>
  <si>
    <t>931341642V</t>
  </si>
  <si>
    <t>H.W.N.MAHEETHA</t>
  </si>
  <si>
    <t>930492213V</t>
  </si>
  <si>
    <t>N.D.WEKUNUGODAGE</t>
  </si>
  <si>
    <t>893063730V</t>
  </si>
  <si>
    <t>D.P.M.SRIMANTHA</t>
  </si>
  <si>
    <t>890861083V</t>
  </si>
  <si>
    <t>R.Saldin Mohamed</t>
  </si>
  <si>
    <t>761763172V</t>
  </si>
  <si>
    <t>W.A.D.N.CHANDIKA KUMARA</t>
  </si>
  <si>
    <t>933580075V</t>
  </si>
  <si>
    <t>928251845V</t>
  </si>
  <si>
    <t>H.A.PREMATHILAKA</t>
  </si>
  <si>
    <t>N.W.T.M.C.MAHESH WARNA</t>
  </si>
  <si>
    <t>942734328V</t>
  </si>
  <si>
    <t>P.HASARANGA</t>
  </si>
  <si>
    <t>861411265V</t>
  </si>
  <si>
    <t>W.K.V.ABEYGUNAWARDANA</t>
  </si>
  <si>
    <t>823540400V</t>
  </si>
  <si>
    <t>S.RAGUPATHY</t>
  </si>
  <si>
    <t>887041997V</t>
  </si>
  <si>
    <t>S.VANI</t>
  </si>
  <si>
    <t>937810776V</t>
  </si>
  <si>
    <t>G.W.K.PRASAD</t>
  </si>
  <si>
    <t>922760993V</t>
  </si>
  <si>
    <t>H.R.H.G.HEENDENIYA</t>
  </si>
  <si>
    <t>910361201V</t>
  </si>
  <si>
    <t>K A KASUN GAYAN</t>
  </si>
  <si>
    <t>872484647V</t>
  </si>
  <si>
    <t>M I MOHOMED FARHAN</t>
  </si>
  <si>
    <t>891822073V</t>
  </si>
  <si>
    <t>A G G P S KUMARA</t>
  </si>
  <si>
    <t>931981722V</t>
  </si>
  <si>
    <t>A L REMINUS</t>
  </si>
  <si>
    <t>903644630V</t>
  </si>
  <si>
    <t>R T DE SILVA</t>
  </si>
  <si>
    <t>713131563V</t>
  </si>
  <si>
    <t>A ANANDA ISHWARAN</t>
  </si>
  <si>
    <t>821024862V</t>
  </si>
  <si>
    <t>A AMILA RUWAN KUMARA</t>
  </si>
  <si>
    <t>941081096V</t>
  </si>
  <si>
    <t>928072827V</t>
  </si>
  <si>
    <t>R ANURADHA SAMARAKKODY</t>
  </si>
  <si>
    <t>H K SRIYANI SENAWIRATHNE</t>
  </si>
  <si>
    <t>866581045V</t>
  </si>
  <si>
    <t>S G D VIRAJ SENARATNE</t>
  </si>
  <si>
    <t>911311801V</t>
  </si>
  <si>
    <t>H M THILINA SAMPATH PRIYADARSHANA</t>
  </si>
  <si>
    <t>901032793V</t>
  </si>
  <si>
    <t>M NUWAN VIDURANGA PERERA</t>
  </si>
  <si>
    <t>803413568V</t>
  </si>
  <si>
    <t>M F MOHOMED FAIZAL</t>
  </si>
  <si>
    <t>932870657V</t>
  </si>
  <si>
    <t>C USHANTHI</t>
  </si>
  <si>
    <t>937734271V</t>
  </si>
  <si>
    <t>A M INDIKA HEMATHILAKA ADIKARI</t>
  </si>
  <si>
    <t>811311642V</t>
  </si>
  <si>
    <t>H M MANOJ SURANGA</t>
  </si>
  <si>
    <t>822480373V</t>
  </si>
  <si>
    <t>P K PUSHPA KUMARA</t>
  </si>
  <si>
    <t>841062540V</t>
  </si>
  <si>
    <t>A THUWARAKA</t>
  </si>
  <si>
    <t>867311459V</t>
  </si>
  <si>
    <t>S H J SADIQUE</t>
  </si>
  <si>
    <t>920921744V</t>
  </si>
  <si>
    <t>K.G.CHANDRIKA SAJEEWANI</t>
  </si>
  <si>
    <t>876923238V</t>
  </si>
  <si>
    <t>THEJANA SHEHAN ABEYSINGHE</t>
  </si>
  <si>
    <t>942250843V</t>
  </si>
  <si>
    <t>M Z MOMOMED ZAHRAN</t>
  </si>
  <si>
    <t>932981416V</t>
  </si>
  <si>
    <t>R A PASAN DHARANA GUNATHILAKE</t>
  </si>
  <si>
    <t>903010380V</t>
  </si>
  <si>
    <t>887720347V</t>
  </si>
  <si>
    <t>H FATHIMA SUBEITHA</t>
  </si>
  <si>
    <t>S T CHANDRIKA SILVA</t>
  </si>
  <si>
    <t>698384620V</t>
  </si>
  <si>
    <t>A T D DILSHAN PERERA</t>
  </si>
  <si>
    <t>942802188V</t>
  </si>
  <si>
    <t>M D ANURADHA</t>
  </si>
  <si>
    <t>840382150V</t>
  </si>
  <si>
    <t>A RAMONA THURING</t>
  </si>
  <si>
    <t>867830502V</t>
  </si>
  <si>
    <t>K A G PRIYANTHA SENARATH</t>
  </si>
  <si>
    <t>770352053V</t>
  </si>
  <si>
    <t>K SHANAKA PRIYANGA DE SILVA</t>
  </si>
  <si>
    <t>921841248V</t>
  </si>
  <si>
    <t>W G S K WIJERATNE</t>
  </si>
  <si>
    <t>711260382V</t>
  </si>
  <si>
    <t>P THILINA MADUSHANKA</t>
  </si>
  <si>
    <t>901680329V</t>
  </si>
  <si>
    <t>B W G W M BUDDHIKA PRASANNA</t>
  </si>
  <si>
    <t>871171971V</t>
  </si>
  <si>
    <t>B SUDARSHAN</t>
  </si>
  <si>
    <t>903394021V</t>
  </si>
  <si>
    <t>T VINOD KUMAR</t>
  </si>
  <si>
    <t>881201240V</t>
  </si>
  <si>
    <t>A DUSHANTHI</t>
  </si>
  <si>
    <t>915163033V</t>
  </si>
  <si>
    <t>H M IMITHIYAS AHAMED</t>
  </si>
  <si>
    <t>862213572V</t>
  </si>
  <si>
    <t>T H C K RAJARATNE</t>
  </si>
  <si>
    <t>801861288V</t>
  </si>
  <si>
    <t>H K KETHUKA KEVIN THARINDU</t>
  </si>
  <si>
    <t>951261521V</t>
  </si>
  <si>
    <t>H G NADEESHA RANGI</t>
  </si>
  <si>
    <t>846931643V</t>
  </si>
  <si>
    <t>K D W UPUL CHANDRASIRI</t>
  </si>
  <si>
    <t>651791138V</t>
  </si>
  <si>
    <t>W T L DE SILVA</t>
  </si>
  <si>
    <t>951391115V</t>
  </si>
  <si>
    <t>H.A.T.PALINDRA HEENPELLA</t>
  </si>
  <si>
    <t>928443418V</t>
  </si>
  <si>
    <t>M.BABANI</t>
  </si>
  <si>
    <t>838613918V</t>
  </si>
  <si>
    <t>E.K.ARUNA PRABATH</t>
  </si>
  <si>
    <t>912274098V</t>
  </si>
  <si>
    <t>J.MUDALALIGE LASANTHA</t>
  </si>
  <si>
    <t>750480276V</t>
  </si>
  <si>
    <t>MAHAROOF JUMAN</t>
  </si>
  <si>
    <t>831251506V</t>
  </si>
  <si>
    <t>H.J.THEJANI SILVA</t>
  </si>
  <si>
    <t>716532356V</t>
  </si>
  <si>
    <t>R.M.U.PRIYADARSHANI RATHNAYAKE</t>
  </si>
  <si>
    <t>906901110V</t>
  </si>
  <si>
    <t>E.M.A.P.BANDARA EKANAYAKE</t>
  </si>
  <si>
    <t>762580543V</t>
  </si>
  <si>
    <t>S.A.MOHAMED FAHIM</t>
  </si>
  <si>
    <t>692170903V</t>
  </si>
  <si>
    <t>W.A.L.K.MADUSHANKA PERIS</t>
  </si>
  <si>
    <t>922101221V</t>
  </si>
  <si>
    <t>F.ZUHARA NILAFER</t>
  </si>
  <si>
    <t>827471690V</t>
  </si>
  <si>
    <t>A.ANTHANY NICHOLAS</t>
  </si>
  <si>
    <t>850384649V</t>
  </si>
  <si>
    <t>K.A.GIHAN DANUSHKA</t>
  </si>
  <si>
    <t>851334408V</t>
  </si>
  <si>
    <t>H.W.DILUKA MADUSHAN</t>
  </si>
  <si>
    <t>862090756V</t>
  </si>
  <si>
    <t>T.A.MALIK THARAK</t>
  </si>
  <si>
    <t>931942107V</t>
  </si>
  <si>
    <t>M.A.WAZEEN AKRAM</t>
  </si>
  <si>
    <t>920971628V</t>
  </si>
  <si>
    <t>T.H.L.BANDARA ALAWATTA</t>
  </si>
  <si>
    <t>940544521V</t>
  </si>
  <si>
    <t>KUGANRAJ RAMANATHAM</t>
  </si>
  <si>
    <t>902741240V</t>
  </si>
  <si>
    <t>Thilak Wickramarathna</t>
  </si>
  <si>
    <t>712613904V</t>
  </si>
  <si>
    <t>G.GAMAGE MADUSHIKA</t>
  </si>
  <si>
    <t>835871932V</t>
  </si>
  <si>
    <t>D.L.P.ARUNODAYA WIJESTHUNGA</t>
  </si>
  <si>
    <t>943533520V</t>
  </si>
  <si>
    <t>D.PRASHATH CYRIL</t>
  </si>
  <si>
    <t>821121922X</t>
  </si>
  <si>
    <t>M.I.MOHAMED IHSHAN</t>
  </si>
  <si>
    <t>921413831V</t>
  </si>
  <si>
    <t>T.C.SANDARUWAN BANDARA</t>
  </si>
  <si>
    <t>930080233V</t>
  </si>
  <si>
    <t>G.V.PADMINI BANDARA</t>
  </si>
  <si>
    <t>915951341V</t>
  </si>
  <si>
    <t>D.S.JAYAMPATHI ATHULATHMUDALI</t>
  </si>
  <si>
    <t>661840552V</t>
  </si>
  <si>
    <t>W.L.CHAMMIKA RANATHUNGA</t>
  </si>
  <si>
    <t>930840033V</t>
  </si>
  <si>
    <t>S.A.S.INDUNIL WIJESINGHE</t>
  </si>
  <si>
    <t>917382026V</t>
  </si>
  <si>
    <t>M.A.S.SANEEJA ABEYSINHE</t>
  </si>
  <si>
    <t>935233151V</t>
  </si>
  <si>
    <t>G.M.U.HANSANI JAYASINGHE</t>
  </si>
  <si>
    <t>926662384V</t>
  </si>
  <si>
    <t>D.S.D.K.GAYAN WIMALADHARMA</t>
  </si>
  <si>
    <t>910652974V</t>
  </si>
  <si>
    <t>R.K.B.D.M.M.KUMARA KATAKELLA</t>
  </si>
  <si>
    <t>930273422V</t>
  </si>
  <si>
    <t>W.K.ROSHAN PRADEEP</t>
  </si>
  <si>
    <t>931193830V</t>
  </si>
  <si>
    <t>A.J.ABDUL NAWAS</t>
  </si>
  <si>
    <t>723341191V</t>
  </si>
  <si>
    <t>M.F.JAWAD MOHAMED</t>
  </si>
  <si>
    <t>802371187V</t>
  </si>
  <si>
    <t>M.S.MOHAMED SANOON</t>
  </si>
  <si>
    <t>802404220V</t>
  </si>
  <si>
    <t>R.M.KAMAL JAYATHA</t>
  </si>
  <si>
    <t>800223288V</t>
  </si>
  <si>
    <t>U.SUMANAWEERA HEWAYALAGE</t>
  </si>
  <si>
    <t>592392984V</t>
  </si>
  <si>
    <t>T.PRABODH JAASINGHEARACHCHI</t>
  </si>
  <si>
    <t>930721018V</t>
  </si>
  <si>
    <t>W.K.ACHALA VIRAJ</t>
  </si>
  <si>
    <t>930092541V</t>
  </si>
  <si>
    <t>H.M.D.DARSHANA BANDARA</t>
  </si>
  <si>
    <t>933520820V</t>
  </si>
  <si>
    <t>P.V.M.DESHAPRIYA RATHNAYAKE</t>
  </si>
  <si>
    <t>822263151V</t>
  </si>
  <si>
    <t>W.D.S.RUWANMALI GUNASIRI</t>
  </si>
  <si>
    <t>886640692V</t>
  </si>
  <si>
    <t>S.A.G.SANJEEWA SENARATH</t>
  </si>
  <si>
    <t>B.K.S. LAKMAL AMARASINGHE</t>
  </si>
  <si>
    <t>870843305V</t>
  </si>
  <si>
    <t>B.W.M.P.W.D.S. BANDARA PALAMAKUMBURA</t>
  </si>
  <si>
    <t>873084081V</t>
  </si>
  <si>
    <t>A.K.MOHAMED IMRANKHAN</t>
  </si>
  <si>
    <t>872444475V</t>
  </si>
  <si>
    <t>S.A.S.LAHIRU CHANDRASIRI</t>
  </si>
  <si>
    <t>941781586V</t>
  </si>
  <si>
    <t>M.A.MOHAMED INSHAF</t>
  </si>
  <si>
    <t>941492533V</t>
  </si>
  <si>
    <t>M.I.MOHAMED RISLAN</t>
  </si>
  <si>
    <t>931532758V</t>
  </si>
  <si>
    <t>W.A.RASIKA THUSHARA</t>
  </si>
  <si>
    <t>823130392V</t>
  </si>
  <si>
    <t>M.I.FATHIMA HANAA</t>
  </si>
  <si>
    <t>935790395V</t>
  </si>
  <si>
    <t>NILUSHA FAIZAL</t>
  </si>
  <si>
    <t>775791306V</t>
  </si>
  <si>
    <t>W.M.L.T.KUMARI WANNINAYAKA</t>
  </si>
  <si>
    <t>835780414V</t>
  </si>
  <si>
    <t>NAVARETHTHINAM VIJITHARAN</t>
  </si>
  <si>
    <t>951133400V</t>
  </si>
  <si>
    <t>JESUTHASAN JENITTAN</t>
  </si>
  <si>
    <t>912113477V</t>
  </si>
  <si>
    <t>M.A.SIRAJAN SULFIKAR</t>
  </si>
  <si>
    <t>770420431V</t>
  </si>
  <si>
    <t>J.MOHAMED IMTIYAS</t>
  </si>
  <si>
    <t>841034040V</t>
  </si>
  <si>
    <t>FAROOK HANIF</t>
  </si>
  <si>
    <t>770771862V</t>
  </si>
  <si>
    <t>M. ABOOBUCKER AJIWATH</t>
  </si>
  <si>
    <t>752071950V</t>
  </si>
  <si>
    <t>W.K.SUPUN DILANKA</t>
  </si>
  <si>
    <t>921811667V</t>
  </si>
  <si>
    <t>A.A.T.B.S.M. BANDARA ATAPATTU</t>
  </si>
  <si>
    <t>861531066V</t>
  </si>
  <si>
    <t>J.LASANTHA HETTIARCHCHI</t>
  </si>
  <si>
    <t>900400152V</t>
  </si>
  <si>
    <t>D.M.MADHUKA SURANGI</t>
  </si>
  <si>
    <t>907450112V</t>
  </si>
  <si>
    <t>K.P.SHYAMALI IROSHANI</t>
  </si>
  <si>
    <t>887410429V</t>
  </si>
  <si>
    <t>J.M.MOHAMED ZUHAR</t>
  </si>
  <si>
    <t>891290098V</t>
  </si>
  <si>
    <t>K.MOHAMED WASEEM</t>
  </si>
  <si>
    <t>903261080V</t>
  </si>
  <si>
    <t>N.W.S. PRABHA PERERA</t>
  </si>
  <si>
    <t>866021627V</t>
  </si>
  <si>
    <t>H.E.THARINDU UDAYANGA</t>
  </si>
  <si>
    <t>915534295V</t>
  </si>
  <si>
    <t>PADMA SIRIWARDANA</t>
  </si>
  <si>
    <t>738341015V</t>
  </si>
  <si>
    <t>I.SALINDA PREMASIRI</t>
  </si>
  <si>
    <t>932911485V</t>
  </si>
  <si>
    <t>R.G.NUWAN NERANJA</t>
  </si>
  <si>
    <t>793250428V</t>
  </si>
  <si>
    <t>S.A.D.KUMARI PERERA</t>
  </si>
  <si>
    <t>885241999V</t>
  </si>
  <si>
    <t>M.H.MOHAMED SIRAJ</t>
  </si>
  <si>
    <t>930494283V</t>
  </si>
  <si>
    <t>RAMACHNDRAN PRATHEEP</t>
  </si>
  <si>
    <t>931851560V</t>
  </si>
  <si>
    <t>M.A.MOHAMED NUSKY</t>
  </si>
  <si>
    <t>901791007V</t>
  </si>
  <si>
    <t>R.R.U.KUMARA BANDARA</t>
  </si>
  <si>
    <t>762353326V</t>
  </si>
  <si>
    <t>K.ZUBAIR ISMATH</t>
  </si>
  <si>
    <t>932022842V</t>
  </si>
  <si>
    <t>V.SAUMAYA ATUKORALA</t>
  </si>
  <si>
    <t>736801574V</t>
  </si>
  <si>
    <t>H.M.D.MAHESH SHANAKA</t>
  </si>
  <si>
    <t>943451214V</t>
  </si>
  <si>
    <t>S.DEVIKA KUMARI</t>
  </si>
  <si>
    <t>955193520V</t>
  </si>
  <si>
    <t>S.A.R.SAMEERA LAKSHAN</t>
  </si>
  <si>
    <t>900141181V</t>
  </si>
  <si>
    <t>L.PRIYANGIKA KUMARAGE</t>
  </si>
  <si>
    <t>877011054V</t>
  </si>
  <si>
    <t>M.C.MADHUSANKA PERERA</t>
  </si>
  <si>
    <t>911604205V</t>
  </si>
  <si>
    <t>M.DIHANI GUNASEKARA</t>
  </si>
  <si>
    <t>887232768V</t>
  </si>
  <si>
    <t>S.D.GAYAN PERERA</t>
  </si>
  <si>
    <t>823243103V</t>
  </si>
  <si>
    <t>W.MANOJ PUSHPAKUMARA</t>
  </si>
  <si>
    <t>902060308V</t>
  </si>
  <si>
    <t>A.THARINDU DARSHANA</t>
  </si>
  <si>
    <t>933234096V</t>
  </si>
  <si>
    <t>KRISHNARASA ARISUTHAN</t>
  </si>
  <si>
    <t>912713148V</t>
  </si>
  <si>
    <t>SIVALINGAM KONESHWARAN</t>
  </si>
  <si>
    <t>952453190V</t>
  </si>
  <si>
    <t>M.KASUN DANANJAYA</t>
  </si>
  <si>
    <t>873043571V</t>
  </si>
  <si>
    <t>T.MADUSHANKA KODIPPILI</t>
  </si>
  <si>
    <t>942243294V</t>
  </si>
  <si>
    <t>Y.D.MOHAMED FURKHAN</t>
  </si>
  <si>
    <t>951164488V</t>
  </si>
  <si>
    <t>N.MOHAMED NIJAM</t>
  </si>
  <si>
    <t>912484254V</t>
  </si>
  <si>
    <t>L.D.NIMASHA ISHINI</t>
  </si>
  <si>
    <t>935891612V</t>
  </si>
  <si>
    <t>L.DON MADURANTHA</t>
  </si>
  <si>
    <t>832900672V</t>
  </si>
  <si>
    <t>K.M.KELUM PREMADARA</t>
  </si>
  <si>
    <t>931811525V</t>
  </si>
  <si>
    <t>I.UDDEEPA CHANDRASEKARA</t>
  </si>
  <si>
    <t>932520923V</t>
  </si>
  <si>
    <t>H.F.D.INUKA FONSEKA</t>
  </si>
  <si>
    <t>850273928V</t>
  </si>
  <si>
    <t>S.W.T.HARSHANA SAMPATH</t>
  </si>
  <si>
    <t>920551793V</t>
  </si>
  <si>
    <t>D.L.SURANJI LAKMALI</t>
  </si>
  <si>
    <t>806580201V</t>
  </si>
  <si>
    <t>B.G.M.M.MOHAMED ASLAM</t>
  </si>
  <si>
    <t>821160391V</t>
  </si>
  <si>
    <t>B.S.R.NAMALI MUNASINGHE</t>
  </si>
  <si>
    <t>915032621V</t>
  </si>
  <si>
    <t>K.M.C.KIRTHI SAMARAKOON</t>
  </si>
  <si>
    <t>881664593V</t>
  </si>
  <si>
    <t>IRUDAYARAAJ KIRUSANIK</t>
  </si>
  <si>
    <t>921343248V</t>
  </si>
  <si>
    <t>T.G.DILINI MADUSHANI</t>
  </si>
  <si>
    <t>936531270V</t>
  </si>
  <si>
    <t>W.R.THAKSHILA DARMARATHNA</t>
  </si>
  <si>
    <t>838192599V</t>
  </si>
  <si>
    <t>MADUSANKA GALAPPATHTHI</t>
  </si>
  <si>
    <t>900960743V</t>
  </si>
  <si>
    <t>G.A.I.LASANTHI KULATHUNGA</t>
  </si>
  <si>
    <t>805843578V</t>
  </si>
  <si>
    <t>W.S.R.LAXMI KANTHI</t>
  </si>
  <si>
    <t>728092963V</t>
  </si>
  <si>
    <t>A.PRADEEP DINESAN</t>
  </si>
  <si>
    <t>932331250V</t>
  </si>
  <si>
    <t>SATHYANATHAN DINESHNATH</t>
  </si>
  <si>
    <t>911983303V</t>
  </si>
  <si>
    <t>W.M.N.DAYARATHNE AMBOGAMA</t>
  </si>
  <si>
    <t>931562762V</t>
  </si>
  <si>
    <t>W.M.JAYARATHNA BANDARA</t>
  </si>
  <si>
    <t>791523249V</t>
  </si>
  <si>
    <t>A.DON SAMARAKOON</t>
  </si>
  <si>
    <t>652703801V</t>
  </si>
  <si>
    <t>U.L.D.PRIYAL CHANDIMA</t>
  </si>
  <si>
    <t>752034222V</t>
  </si>
  <si>
    <t>G.P.HEWAGE AJANTHA</t>
  </si>
  <si>
    <t>731680795V</t>
  </si>
  <si>
    <t>H.M.I.M.KUMARA HERATH</t>
  </si>
  <si>
    <t>771181074V</t>
  </si>
  <si>
    <t>T.H.THUWAN FAIS</t>
  </si>
  <si>
    <t>913530683V</t>
  </si>
  <si>
    <t>D.M.H.NIMAL DISANAYAKA</t>
  </si>
  <si>
    <t>771002480V</t>
  </si>
  <si>
    <t>E.M.MANJULA DISANAYAKA</t>
  </si>
  <si>
    <t>831670290V</t>
  </si>
  <si>
    <t>W.M.GIHAN VITHARANA</t>
  </si>
  <si>
    <t>911544474V</t>
  </si>
  <si>
    <t>P.D.NIMAL KEERTHIRATHNE</t>
  </si>
  <si>
    <t>750623034V</t>
  </si>
  <si>
    <t>D.G.SUSANTHA KAHANDAWA</t>
  </si>
  <si>
    <t>802020937V</t>
  </si>
  <si>
    <t>M.N.AHAMED MUSHFIK</t>
  </si>
  <si>
    <t>942991894V</t>
  </si>
  <si>
    <t>K.D.D.NIROSHANI DHARMARATHNA</t>
  </si>
  <si>
    <t>716982718V</t>
  </si>
  <si>
    <t>935844428V</t>
  </si>
  <si>
    <t>A.J.SERASINGHE PATHIRANA</t>
  </si>
  <si>
    <t>935183332V</t>
  </si>
  <si>
    <t>M.NIMASHA RAJAP</t>
  </si>
  <si>
    <t>A.C.FATHIMA SHIFANA</t>
  </si>
  <si>
    <t>916361327V</t>
  </si>
  <si>
    <t>K.ZUBAIR IFHAN</t>
  </si>
  <si>
    <t>910900293V</t>
  </si>
  <si>
    <t>T.H.MOHAMED AFHAR</t>
  </si>
  <si>
    <t>801881670V</t>
  </si>
  <si>
    <t>A.M.AHMATH SHIRAJ</t>
  </si>
  <si>
    <t>730421990V</t>
  </si>
  <si>
    <t>A.A.N.CHANDRA KUMARA</t>
  </si>
  <si>
    <t>870171560V</t>
  </si>
  <si>
    <t>A.M.M.PRASAD BANDARA</t>
  </si>
  <si>
    <t>922872341V</t>
  </si>
  <si>
    <t>S.LAKSHANI VITHANAGE</t>
  </si>
  <si>
    <t>935112354V</t>
  </si>
  <si>
    <t>K.KRISHANTHINI MOHANESHWARAN</t>
  </si>
  <si>
    <t>927632160V</t>
  </si>
  <si>
    <t>K.K.C.MADURANGA DE SILVA</t>
  </si>
  <si>
    <t>942992297V</t>
  </si>
  <si>
    <t>A.L.S.ARAVINDA KADADOS</t>
  </si>
  <si>
    <t>893494936V</t>
  </si>
  <si>
    <t>W.D.D.BUDDIKA THILAKASIRI</t>
  </si>
  <si>
    <t>851793593V</t>
  </si>
  <si>
    <t>S.N.RUKMAL FERNANDO</t>
  </si>
  <si>
    <t>872170723V</t>
  </si>
  <si>
    <t>F.ABDUL ASEES</t>
  </si>
  <si>
    <t>920221130V</t>
  </si>
  <si>
    <t>A.W.WAZEER MOHAMED</t>
  </si>
  <si>
    <t>872500618V</t>
  </si>
  <si>
    <t>M.S.MOHAMED SIYAS</t>
  </si>
  <si>
    <t>890790348V</t>
  </si>
  <si>
    <t>M.I.MOHAMED INSHAF</t>
  </si>
  <si>
    <t>951834548V</t>
  </si>
  <si>
    <t>S.P.M.KUMARA SILVA</t>
  </si>
  <si>
    <t>942831110V</t>
  </si>
  <si>
    <t>A.HARSHA SANDANUWAN</t>
  </si>
  <si>
    <t>941751440V</t>
  </si>
  <si>
    <t>W.G.D.MADUSHANKA KUMARA</t>
  </si>
  <si>
    <t>932944421V</t>
  </si>
  <si>
    <t>R.NIPUN KAVINGA</t>
  </si>
  <si>
    <t>893341471V</t>
  </si>
  <si>
    <t>S.KUMARI ILLANGAWATTE</t>
  </si>
  <si>
    <t>898643590V</t>
  </si>
  <si>
    <t>A.S.FATHIMA NASMIYA</t>
  </si>
  <si>
    <t>925892939V</t>
  </si>
  <si>
    <t>SITHAMPARANATHAN KETHEESWARAN</t>
  </si>
  <si>
    <t>811362220V</t>
  </si>
  <si>
    <t>PATHMARASA THANUSAN</t>
  </si>
  <si>
    <t>933392414V</t>
  </si>
  <si>
    <t>G.L.C.LAKSHITHA NANAYAKKARA</t>
  </si>
  <si>
    <t>932221233V</t>
  </si>
  <si>
    <t>H.A.DILSHAN MADUSHANKA</t>
  </si>
  <si>
    <t>940681103V</t>
  </si>
  <si>
    <t>W.M.SANJEEWA MADUSHKA</t>
  </si>
  <si>
    <t>931160320V</t>
  </si>
  <si>
    <t>S.THARANGA WELIVITIGODA</t>
  </si>
  <si>
    <t>910460498V</t>
  </si>
  <si>
    <t>B.ISHANKA DILSHANPRIYA</t>
  </si>
  <si>
    <t>930344001V</t>
  </si>
  <si>
    <t>P.F.J.KALPANI DE FONSEKA</t>
  </si>
  <si>
    <t>935490472V</t>
  </si>
  <si>
    <t>A.R.DHANUSHKA SENARATHNE</t>
  </si>
  <si>
    <t>881730561V</t>
  </si>
  <si>
    <t>R.G.SHALITHA MADUSHANKA</t>
  </si>
  <si>
    <t>940430372V</t>
  </si>
  <si>
    <t>W.L.UDESH MAYURANGA</t>
  </si>
  <si>
    <t>890923925V</t>
  </si>
  <si>
    <t>M.I.MOHAMED FAZAN</t>
  </si>
  <si>
    <t>932461374V</t>
  </si>
  <si>
    <t>S.CONRAD JOSEPH</t>
  </si>
  <si>
    <t>901962731V</t>
  </si>
  <si>
    <t>A.S.AHAMAD RAMZEN</t>
  </si>
  <si>
    <t>930704083V</t>
  </si>
  <si>
    <t>PATHMANADHAN ARUN</t>
  </si>
  <si>
    <t>942140258V</t>
  </si>
  <si>
    <t>VIJENDRAN KEERTHANAN</t>
  </si>
  <si>
    <t>941892310V</t>
  </si>
  <si>
    <t>VIJAYAKUMAR SIVAKUMAR</t>
  </si>
  <si>
    <t>891274270V</t>
  </si>
  <si>
    <t>S.M.ANDREW RAJASINGHE</t>
  </si>
  <si>
    <t>880471961V</t>
  </si>
  <si>
    <t>W.G.S.KUMARA SAMANNATH</t>
  </si>
  <si>
    <t>923070621V</t>
  </si>
  <si>
    <t>M.A.SHARLEY JAYAWARDANA</t>
  </si>
  <si>
    <t>733143096V</t>
  </si>
  <si>
    <t>V.N.MADUSHANI RAJAPAKSHA</t>
  </si>
  <si>
    <t>885982018V</t>
  </si>
  <si>
    <t>K.M.AJITH DISANAYAKA</t>
  </si>
  <si>
    <t>721842169V</t>
  </si>
  <si>
    <t>K.G.MANOLAL GUNASEKARA</t>
  </si>
  <si>
    <t>711143726V</t>
  </si>
  <si>
    <t>S.M.MADHUSHANI SAMARAKOON</t>
  </si>
  <si>
    <t>918312498V</t>
  </si>
  <si>
    <t>YOGARAJAH SANGEERTHAN</t>
  </si>
  <si>
    <t>911891905V</t>
  </si>
  <si>
    <t>VELIMANIKKAM MURALIDHARAN</t>
  </si>
  <si>
    <t>942742606V</t>
  </si>
  <si>
    <t>VINASITHAMBY GOBINATH</t>
  </si>
  <si>
    <t>941264310V</t>
  </si>
  <si>
    <t>A.L.IFFACK AHAMED</t>
  </si>
  <si>
    <t>951240133V</t>
  </si>
  <si>
    <t>H.M.MOHAMED HASEEM</t>
  </si>
  <si>
    <t>933032116V</t>
  </si>
  <si>
    <t>B.G.MALJITH BOLONNE</t>
  </si>
  <si>
    <t>782470035V</t>
  </si>
  <si>
    <t>M.G.KALPANI ASANTHIKA</t>
  </si>
  <si>
    <t>916111924V</t>
  </si>
  <si>
    <t>C.SALEEL SENADIRA</t>
  </si>
  <si>
    <t>690220393V</t>
  </si>
  <si>
    <t>N.G.A.B.BANDARA DISANAYAKA</t>
  </si>
  <si>
    <t>901080178V</t>
  </si>
  <si>
    <t>R.G.SHELTON JAYAWARDANA</t>
  </si>
  <si>
    <t>782280937V</t>
  </si>
  <si>
    <t>T.V.K.N.KUMARI WASANTHI</t>
  </si>
  <si>
    <t>695431414V</t>
  </si>
  <si>
    <t>H.M.C.U.KUMARA HERATH</t>
  </si>
  <si>
    <t>882131319V</t>
  </si>
  <si>
    <t>B.L.THARUSHI NAMALI</t>
  </si>
  <si>
    <t>945074361V</t>
  </si>
  <si>
    <t>J.M.S.BANDARA JAYAWARDHANA</t>
  </si>
  <si>
    <t>771871747V</t>
  </si>
  <si>
    <t>S.H.MOHAMED SAHEEL</t>
  </si>
  <si>
    <t>912163822V</t>
  </si>
  <si>
    <t>W.M.M.ISURU WEERASINGHE</t>
  </si>
  <si>
    <t>930512532V</t>
  </si>
  <si>
    <t>B.M.M.KUMARA BANDARANAYAKA</t>
  </si>
  <si>
    <t>920253873V</t>
  </si>
  <si>
    <t>M.S.MUHAMMAD SAKEER</t>
  </si>
  <si>
    <t>932823446V</t>
  </si>
  <si>
    <t>E.M.JAYANTHA BANDARA</t>
  </si>
  <si>
    <t>813241471V</t>
  </si>
  <si>
    <t>G.LEKAMLAGE KARUNATHILAKA</t>
  </si>
  <si>
    <t>661520663V</t>
  </si>
  <si>
    <t>E.M.DAYANANDA EKANAYAKA</t>
  </si>
  <si>
    <t>783324415V</t>
  </si>
  <si>
    <t>V.A.S.NISSANKA KUMARA</t>
  </si>
  <si>
    <t>892752222V</t>
  </si>
  <si>
    <t>I.L.MOHAMED RIZMY</t>
  </si>
  <si>
    <t>953143003V</t>
  </si>
  <si>
    <t>M.D.N.SISIRA KUMARA</t>
  </si>
  <si>
    <t>693270448V</t>
  </si>
  <si>
    <t>K.P.NILANTHI JAYALATH</t>
  </si>
  <si>
    <t>725382456V</t>
  </si>
  <si>
    <t>W.NIRANJANA RASANJALI</t>
  </si>
  <si>
    <t>945610166V</t>
  </si>
  <si>
    <t>G.K.M.T.SUBASHANA KAVIRAJ</t>
  </si>
  <si>
    <t>760341673V</t>
  </si>
  <si>
    <t>P.A.M.THUSHARA PERERA</t>
  </si>
  <si>
    <t>681041591V</t>
  </si>
  <si>
    <t>M.J.ABDUL MIKTHAD</t>
  </si>
  <si>
    <t>902511016V</t>
  </si>
  <si>
    <t>H.M.N.WASANTHA HERATH</t>
  </si>
  <si>
    <t>643360608V</t>
  </si>
  <si>
    <t>K.N.NETHMAL PERERA</t>
  </si>
  <si>
    <t>J.K.BANDARA JAYASUNDARA</t>
  </si>
  <si>
    <t>872383395V</t>
  </si>
  <si>
    <t>M.S.A.M.M.T.M.JAYARATHNA MANIKE</t>
  </si>
  <si>
    <t>887183945V</t>
  </si>
  <si>
    <t>RUKSHANTHI PALASINGAM</t>
  </si>
  <si>
    <t>856522105V</t>
  </si>
  <si>
    <t>C.H.SANJAYA MADUSHAN</t>
  </si>
  <si>
    <t>910480987V</t>
  </si>
  <si>
    <t>K.A.C.MAALITH DE HARISON</t>
  </si>
  <si>
    <t>932341638V</t>
  </si>
  <si>
    <t>C.MADUSHANI VITHANAGE</t>
  </si>
  <si>
    <t>917684243V</t>
  </si>
  <si>
    <t>D.GAYANI JAYAMALI</t>
  </si>
  <si>
    <t>915410472V</t>
  </si>
  <si>
    <t>A.P.C.IRESHA JAYASEKARA</t>
  </si>
  <si>
    <t>937752385V</t>
  </si>
  <si>
    <t>JEKUMAR PAVITHRA</t>
  </si>
  <si>
    <t>937122756V</t>
  </si>
  <si>
    <t>K.V.A.THILAN KEKULAWALA</t>
  </si>
  <si>
    <t>932631601V</t>
  </si>
  <si>
    <t>M.M.GIHAN MADUSANKA</t>
  </si>
  <si>
    <t>930411760V</t>
  </si>
  <si>
    <t>W.HEMAL PERERA</t>
  </si>
  <si>
    <t>890762913V</t>
  </si>
  <si>
    <t>M.N.ABDUL GAFFAR</t>
  </si>
  <si>
    <t>942231067V</t>
  </si>
  <si>
    <t>M.R.WIJEWARDANA LIYANAGE</t>
  </si>
  <si>
    <t>743432479V</t>
  </si>
  <si>
    <t>H.STAHL LEO</t>
  </si>
  <si>
    <t>893052100V</t>
  </si>
  <si>
    <t>S.NIROSHAN MILROY</t>
  </si>
  <si>
    <t>881240378V</t>
  </si>
  <si>
    <t>C.D.S.ABHAYA KUMARA</t>
  </si>
  <si>
    <t>932241277V</t>
  </si>
  <si>
    <t>N.ROGIKA NANNETHTHI</t>
  </si>
  <si>
    <t>915682014V</t>
  </si>
  <si>
    <t>I.V.SAMAN KUMARA</t>
  </si>
  <si>
    <t>823443099V</t>
  </si>
  <si>
    <t>W.SOHAN KARUNARATHNA</t>
  </si>
  <si>
    <t>930343099V</t>
  </si>
  <si>
    <t>J.V.MADUSANKA DE SOYSA</t>
  </si>
  <si>
    <t>930340375V</t>
  </si>
  <si>
    <t>R.P.DON ISHARA CHATHURANGA</t>
  </si>
  <si>
    <t>932512033V</t>
  </si>
  <si>
    <t>D.GEEMAL WEERAMANTHRI</t>
  </si>
  <si>
    <t>932895250V</t>
  </si>
  <si>
    <t>A.UPEKA KARIYASURIYA</t>
  </si>
  <si>
    <t>937690126V</t>
  </si>
  <si>
    <t>V.DHANANJAYA JAYARATHNE</t>
  </si>
  <si>
    <t>932580020V</t>
  </si>
  <si>
    <t>W.S.IMALKA SILVA</t>
  </si>
  <si>
    <t>935091004V</t>
  </si>
  <si>
    <t>G.PRISHANTHA APONSU</t>
  </si>
  <si>
    <t>950341955V</t>
  </si>
  <si>
    <t>M.NUZALIF NAZLIM</t>
  </si>
  <si>
    <t>950870389V</t>
  </si>
  <si>
    <t>M.N.MOHAMED THARIK</t>
  </si>
  <si>
    <t>932100967V</t>
  </si>
  <si>
    <t>M.N.MOHAMED NASMY</t>
  </si>
  <si>
    <t>921452462V</t>
  </si>
  <si>
    <t>M.M.MOHAMED MUFASSIR</t>
  </si>
  <si>
    <t>941120717V</t>
  </si>
  <si>
    <t>S.F.MOHAMED MUSHARRAF</t>
  </si>
  <si>
    <t>912413411V</t>
  </si>
  <si>
    <t>M.N.MOHAMED MALIK</t>
  </si>
  <si>
    <t>941640273V</t>
  </si>
  <si>
    <t>U.M.SANDARUWAN DHARMAWARDANA</t>
  </si>
  <si>
    <t>942443030V</t>
  </si>
  <si>
    <t>K.M.AHAMED SALMHAN</t>
  </si>
  <si>
    <t>880662813V</t>
  </si>
  <si>
    <t>M.S.MOHAMED RIZKHAN</t>
  </si>
  <si>
    <t>940784204V</t>
  </si>
  <si>
    <t>H.M.S.CHRISHANTHA DE SILVA</t>
  </si>
  <si>
    <t>902443355V</t>
  </si>
  <si>
    <t>W.A.M.PRABATH BANDARA</t>
  </si>
  <si>
    <t>822450334V</t>
  </si>
  <si>
    <t>THIYAGARAJIE GAJAANEETHAN</t>
  </si>
  <si>
    <t>911921421V</t>
  </si>
  <si>
    <t>BALASINGAM MURALI</t>
  </si>
  <si>
    <t>892714673V</t>
  </si>
  <si>
    <t>N.I.U.AMARASIRI WEERARATHNE</t>
  </si>
  <si>
    <t>712704500V</t>
  </si>
  <si>
    <t>W.A.I.PRASAD WANNIARACHCHI</t>
  </si>
  <si>
    <t>912821641V</t>
  </si>
  <si>
    <t>W.S.L.NAYANA NANDANI</t>
  </si>
  <si>
    <t>765261015V</t>
  </si>
  <si>
    <t>I.MOHAMED ROSMIN</t>
  </si>
  <si>
    <t>916638596V</t>
  </si>
  <si>
    <t>K.M.JERALD NAWARATHNEM</t>
  </si>
  <si>
    <t>911541955V</t>
  </si>
  <si>
    <t>A.S.RANJAN PEIRIS</t>
  </si>
  <si>
    <t>651441021V</t>
  </si>
  <si>
    <t>D.M.CHAMINDA DISANAYAKA</t>
  </si>
  <si>
    <t>792760996V</t>
  </si>
  <si>
    <t>N.KUMARI KELEGAMA</t>
  </si>
  <si>
    <t>747302170V</t>
  </si>
  <si>
    <t>P.D.SAMPATH KUMARA</t>
  </si>
  <si>
    <t>880901710V</t>
  </si>
  <si>
    <t>A.RASAK RIYAS</t>
  </si>
  <si>
    <t>850952108V</t>
  </si>
  <si>
    <t>A.P.PRIYANKARA MALSHAN</t>
  </si>
  <si>
    <t>933262650V</t>
  </si>
  <si>
    <t>A.HASAN IRSHAT</t>
  </si>
  <si>
    <t>742041867V</t>
  </si>
  <si>
    <t>R.A.J.SENARATH PRIYADARSHANA</t>
  </si>
  <si>
    <t>801021123V</t>
  </si>
  <si>
    <t>G.W.D.KUMARA SAMPATH</t>
  </si>
  <si>
    <t>861041689V</t>
  </si>
  <si>
    <t>E.ARACHCHILAGE SRIYALATHA</t>
  </si>
  <si>
    <t>656712813V</t>
  </si>
  <si>
    <t>E.S.N.JEEWANI ILLANGARATHNE</t>
  </si>
  <si>
    <t>846662090V</t>
  </si>
  <si>
    <t>M.H.M.HUSNY MUBARAK</t>
  </si>
  <si>
    <t>921360843V</t>
  </si>
  <si>
    <t>S.R.G.GAYATHRI SENANAYAKA</t>
  </si>
  <si>
    <t>656710403V</t>
  </si>
  <si>
    <t>M.F.M.FARZAN HUSEN</t>
  </si>
  <si>
    <t>881260158V</t>
  </si>
  <si>
    <t>B.N.SAVINDA PERERA</t>
  </si>
  <si>
    <t>852101059V</t>
  </si>
  <si>
    <t>M.IFZAL CADER</t>
  </si>
  <si>
    <t>K.S.SHERAN FERNANDO</t>
  </si>
  <si>
    <t>832392707V</t>
  </si>
  <si>
    <t>M.N.MOHAMED SHAMIL</t>
  </si>
  <si>
    <t>891001398V</t>
  </si>
  <si>
    <t>A.AHAMED NUZEER</t>
  </si>
  <si>
    <t>952093681V</t>
  </si>
  <si>
    <t>A.R.MOHAMED SIRAJ</t>
  </si>
  <si>
    <t>940922828V</t>
  </si>
  <si>
    <t>M.BUHARDEEN RAVIFTHULLAH</t>
  </si>
  <si>
    <t>933501388V</t>
  </si>
  <si>
    <t>N.DESHAPRIYA RETIGALA</t>
  </si>
  <si>
    <t>660021183V</t>
  </si>
  <si>
    <t>7,WEWA ATHURA,AMBILIPITIYA</t>
  </si>
  <si>
    <t>792580084V</t>
  </si>
  <si>
    <t>A.M.N.A.DILRUKSHI ADIKARI</t>
  </si>
  <si>
    <t>868292261V</t>
  </si>
  <si>
    <t>R.MUDIYANSELAGE CHAMPIKA</t>
  </si>
  <si>
    <t>785341155V</t>
  </si>
  <si>
    <t>R.A.P.K.PUSHPAMAL PRAGEETH</t>
  </si>
  <si>
    <t>922912025V</t>
  </si>
  <si>
    <t>M.A.M.DILSHAN DE SILVA</t>
  </si>
  <si>
    <t>901241538V</t>
  </si>
  <si>
    <t>I.K.N.D.B.E.WASANTHA BANDARA</t>
  </si>
  <si>
    <t>840254191V</t>
  </si>
  <si>
    <t>N.G.M.M.SENEVIRATHNA NAMALKOTUWA</t>
  </si>
  <si>
    <t>902234454V</t>
  </si>
  <si>
    <t>898612546V</t>
  </si>
  <si>
    <t>M.D.M.Harshani Dissanayaka</t>
  </si>
  <si>
    <t>861930793V</t>
  </si>
  <si>
    <t>A.A.M.HERATH AMARASINGHE</t>
  </si>
  <si>
    <t>W.V.KASUN WIJAYALATH</t>
  </si>
  <si>
    <t>870783523V</t>
  </si>
  <si>
    <t>K.G.DINESH MADURANGA</t>
  </si>
  <si>
    <t>912171175V</t>
  </si>
  <si>
    <t>S.G.A.C.LAKMAL SUBAWICRAMA</t>
  </si>
  <si>
    <t>870940785V</t>
  </si>
  <si>
    <t>M.MADURANGA RATHNASOORIYA</t>
  </si>
  <si>
    <t>770361150V</t>
  </si>
  <si>
    <t>G.A.L.S.LAKSHITHA KUMARA</t>
  </si>
  <si>
    <t>941540260V</t>
  </si>
  <si>
    <t>R.I.MEWAN RANAWAKA</t>
  </si>
  <si>
    <t>911562979V</t>
  </si>
  <si>
    <t>D.M.S.NUWANANGA DARMAPRIYA</t>
  </si>
  <si>
    <t>941540813V</t>
  </si>
  <si>
    <t>A.M.KASUN UPEKSHA</t>
  </si>
  <si>
    <t>920833411V</t>
  </si>
  <si>
    <t>M.H.MOHAMED SAFHAN</t>
  </si>
  <si>
    <t>920140130V</t>
  </si>
  <si>
    <t>A.GAFFOOR ARSATH</t>
  </si>
  <si>
    <t>931690469V</t>
  </si>
  <si>
    <t>M.H.MOHAMED RAZEEN</t>
  </si>
  <si>
    <t>821494630V</t>
  </si>
  <si>
    <t>M.H.ARSAD HUSSAIN</t>
  </si>
  <si>
    <t>800341370V</t>
  </si>
  <si>
    <t>H.LAKSHITHA SUDUSINGHE</t>
  </si>
  <si>
    <t>940042470V</t>
  </si>
  <si>
    <t>K.W.F.N.NETHMINI SOYSA</t>
  </si>
  <si>
    <t>948641062V</t>
  </si>
  <si>
    <t>L.A.SRI MADUBASHANA</t>
  </si>
  <si>
    <t>931230697V</t>
  </si>
  <si>
    <t>M.L.SHIRAN DARMASIRI</t>
  </si>
  <si>
    <t>940104254V</t>
  </si>
  <si>
    <t>D.MADUSHANI RANASINGHE</t>
  </si>
  <si>
    <t>926070754V</t>
  </si>
  <si>
    <t>E.L.P.NISHADI SACHINDA</t>
  </si>
  <si>
    <t>926932039V</t>
  </si>
  <si>
    <t>T.K.RIZNI AHAMED</t>
  </si>
  <si>
    <t>920262937V</t>
  </si>
  <si>
    <t>M.H.NUSKY MOHAMEDR</t>
  </si>
  <si>
    <t>933212912V</t>
  </si>
  <si>
    <t>NAMASIWAYAM MAYURAN</t>
  </si>
  <si>
    <t>940293898V</t>
  </si>
  <si>
    <t>R.A.NIRANJALA CHAMARI</t>
  </si>
  <si>
    <t>817523552V</t>
  </si>
  <si>
    <t>M.T.MOHAMED IFHAM</t>
  </si>
  <si>
    <t>852545038V</t>
  </si>
  <si>
    <t>N.BALAKRISHNAN PRANATH</t>
  </si>
  <si>
    <t>933003531V</t>
  </si>
  <si>
    <t>G.G.I.U.NUWAN CHANDRASENA</t>
  </si>
  <si>
    <t>950043148V</t>
  </si>
  <si>
    <t>D.M.S.MADUSHIKA DISANAYAKA</t>
  </si>
  <si>
    <t>915943764V</t>
  </si>
  <si>
    <t>M.M.MOHAMED SAMROOTH</t>
  </si>
  <si>
    <t>931550250V</t>
  </si>
  <si>
    <t>M.G.C.SUBHASH GAMAGE</t>
  </si>
  <si>
    <t>942110642V</t>
  </si>
  <si>
    <t>A.H.MOHAMED ASAM</t>
  </si>
  <si>
    <t>943111332V</t>
  </si>
  <si>
    <t>WISHVANADHAN PRAVEEN</t>
  </si>
  <si>
    <t>943120935V</t>
  </si>
  <si>
    <t>N.G.DESHAN CHATHURANGA</t>
  </si>
  <si>
    <t>922041288V</t>
  </si>
  <si>
    <t>A.M.K.DANANJAYA WIJEKOON</t>
  </si>
  <si>
    <t>860801159V</t>
  </si>
  <si>
    <t>JEYARAMU DARSHIKA</t>
  </si>
  <si>
    <t>925102180V</t>
  </si>
  <si>
    <t>D.R.G.M.MUDITHA BANDARA</t>
  </si>
  <si>
    <t>942764006V</t>
  </si>
  <si>
    <t>G.Y.G.NANDANI WEJERATHNA</t>
  </si>
  <si>
    <t>836280962V</t>
  </si>
  <si>
    <t>H.M.N.UDENI KUMARI</t>
  </si>
  <si>
    <t>777894501V</t>
  </si>
  <si>
    <t>S.V.G.M.S.IMBUNU ISAM</t>
  </si>
  <si>
    <t>660810730V</t>
  </si>
  <si>
    <t>S.M.MOHAMEDD HISHAN</t>
  </si>
  <si>
    <t>892572097V</t>
  </si>
  <si>
    <t>R.M.GAMINI RATHNAYAKA</t>
  </si>
  <si>
    <t>752370575V</t>
  </si>
  <si>
    <t>D.T.DINIS VITHANAGE</t>
  </si>
  <si>
    <t>886840071V</t>
  </si>
  <si>
    <t>D.CHINTHANA PUNCHIHEWA</t>
  </si>
  <si>
    <t>851850414V</t>
  </si>
  <si>
    <t>K.GAYANI MADUSHANI</t>
  </si>
  <si>
    <t>946823392V</t>
  </si>
  <si>
    <t>M.F.M.MUSHARRAF</t>
  </si>
  <si>
    <t>763143341V</t>
  </si>
  <si>
    <t>PREMIER TEAM</t>
  </si>
  <si>
    <t>A.S.M.RIMZAN</t>
  </si>
  <si>
    <t>912870022V</t>
  </si>
  <si>
    <t>N.A.M.SADIQUE</t>
  </si>
  <si>
    <t>930073130V</t>
  </si>
  <si>
    <t>M.N.M.NIZMI</t>
  </si>
  <si>
    <t>910423185V</t>
  </si>
  <si>
    <t>C.D.L.PERERA</t>
  </si>
  <si>
    <t>920123570V</t>
  </si>
  <si>
    <t>V.SUDHARSHAN</t>
  </si>
  <si>
    <t>833212290V</t>
  </si>
  <si>
    <t>M.M.A.M.MUSHIN</t>
  </si>
  <si>
    <t>902671293V</t>
  </si>
  <si>
    <t>M.C.SAKUNTHALA</t>
  </si>
  <si>
    <t>937804393V</t>
  </si>
  <si>
    <t>A.S.A.SALIK</t>
  </si>
  <si>
    <t>940110971V</t>
  </si>
  <si>
    <t>M.N.M.RAKEEB</t>
  </si>
  <si>
    <t>910523660V</t>
  </si>
  <si>
    <t>M.S.AHMAD</t>
  </si>
  <si>
    <t>803543933V</t>
  </si>
  <si>
    <t>A.ANTHONY</t>
  </si>
  <si>
    <t>792303986V</t>
  </si>
  <si>
    <t>S.SHAMDEEN</t>
  </si>
  <si>
    <t>905162780V</t>
  </si>
  <si>
    <t>M A DILUSHA</t>
  </si>
  <si>
    <t>875931660V</t>
  </si>
  <si>
    <t>M.R.HASSEN</t>
  </si>
  <si>
    <t>801602657V</t>
  </si>
  <si>
    <t>880151070V</t>
  </si>
  <si>
    <t>E.T.JOHNSON</t>
  </si>
  <si>
    <t>761111973V</t>
  </si>
  <si>
    <t>B.G.S.SAMPATH</t>
  </si>
  <si>
    <t>801570925V</t>
  </si>
  <si>
    <t>D.D.T.K.WICKRAMARATHNA</t>
  </si>
  <si>
    <t>803265399V</t>
  </si>
  <si>
    <t>M.S.MUNAS</t>
  </si>
  <si>
    <t>911282676V</t>
  </si>
  <si>
    <t>M.M.M.AZMIL</t>
  </si>
  <si>
    <t>901432228V</t>
  </si>
  <si>
    <t>D.D.C.P.BANDARA</t>
  </si>
  <si>
    <t>922341435V</t>
  </si>
  <si>
    <t>M.Z.CADER</t>
  </si>
  <si>
    <t>921171323V</t>
  </si>
  <si>
    <t>D.M.S.N.KUMARI</t>
  </si>
  <si>
    <t>816232775V</t>
  </si>
  <si>
    <t>R.A.N.C.RANASINGHE</t>
  </si>
  <si>
    <t>881402440V</t>
  </si>
  <si>
    <t>W.K.S.G.RODRIGO</t>
  </si>
  <si>
    <t>882251055V</t>
  </si>
  <si>
    <t>M.Z.JHAN</t>
  </si>
  <si>
    <t>881932750V</t>
  </si>
  <si>
    <t>B.S.M.SILVA</t>
  </si>
  <si>
    <t>852763850V</t>
  </si>
  <si>
    <t>R.M.V.KERKOVEN</t>
  </si>
  <si>
    <t>922162093V</t>
  </si>
  <si>
    <t>S.H.M. FARSHAN</t>
  </si>
  <si>
    <t>920753736v</t>
  </si>
  <si>
    <t>HIRANTHA BANDARA</t>
  </si>
  <si>
    <t>822300982V</t>
  </si>
  <si>
    <t>W.K.SANJAYA</t>
  </si>
  <si>
    <t>D.R.G.SAMEERA PRAGEETH</t>
  </si>
  <si>
    <t>813413345V</t>
  </si>
  <si>
    <t>CUSTOMER SERVICE ASSOCIATES</t>
  </si>
  <si>
    <t>B.S.SANDARUWAN FERNANDO</t>
  </si>
  <si>
    <t>870260024V</t>
  </si>
  <si>
    <t>A.DILU RAJENDRA</t>
  </si>
  <si>
    <t>886491867V</t>
  </si>
  <si>
    <t>W.V.D.THARINDU ISHAN JAYATHILAKE</t>
  </si>
  <si>
    <t>863422710V</t>
  </si>
  <si>
    <t>KANCHANA UDESHIKA JAYASINGHE</t>
  </si>
  <si>
    <t>847901721V</t>
  </si>
  <si>
    <t>H.G. YASHOJA RANGANI</t>
  </si>
  <si>
    <t>885313060V</t>
  </si>
  <si>
    <t>H.SUJITH WALPOLA</t>
  </si>
  <si>
    <t>872353291V</t>
  </si>
  <si>
    <t>SINTHUJA  RAVEENDRAN</t>
  </si>
  <si>
    <t>867034048V</t>
  </si>
  <si>
    <t xml:space="preserve">B.UTHPALA SAMARAWICKRAMA </t>
  </si>
  <si>
    <t>878573366V</t>
  </si>
  <si>
    <t>M.RAZEEK MUHAMMAD IKRAM</t>
  </si>
  <si>
    <t>890561217V</t>
  </si>
  <si>
    <t>T.M. TECLA NAYOMI BANDARA</t>
  </si>
  <si>
    <t>868032650V</t>
  </si>
  <si>
    <t>M.AFFLAL MOHOMED SHIFFRAN</t>
  </si>
  <si>
    <t>882602400V</t>
  </si>
  <si>
    <t>ERANDI ANUSHIKA DAYARATHNA </t>
  </si>
  <si>
    <t>925701874V</t>
  </si>
  <si>
    <t>MAHAROOF ZAHIR HUSSAIN</t>
  </si>
  <si>
    <t>872193030V</t>
  </si>
  <si>
    <t>D.RAJITHA KUMARA PREMASIRI</t>
  </si>
  <si>
    <t>883233247V</t>
  </si>
  <si>
    <t>G.G.D.MADHAWA RANASINGHE</t>
  </si>
  <si>
    <t>872972757V</t>
  </si>
  <si>
    <t>M.AR.D.LAHIRU KASUN SAMARAWEERA</t>
  </si>
  <si>
    <t>893533214V</t>
  </si>
  <si>
    <t>M.NISANSALA CHATHURANI MIRANDU</t>
  </si>
  <si>
    <t>896961730V</t>
  </si>
  <si>
    <t>JAYASEELAN ELANGESWARAN</t>
  </si>
  <si>
    <t>871472742V</t>
  </si>
  <si>
    <t>H.THUSHAN THILANGA PEIRIS</t>
  </si>
  <si>
    <t>900480580V</t>
  </si>
  <si>
    <t>N.DURAGEE IROSHA IMALI</t>
  </si>
  <si>
    <t>845991073V</t>
  </si>
  <si>
    <t>R.RAJITHA LAKRUWAN KARUNARATHNE</t>
  </si>
  <si>
    <t>901211353V</t>
  </si>
  <si>
    <t>R.M.GIMESH RUWANTHA</t>
  </si>
  <si>
    <t>913652541V</t>
  </si>
  <si>
    <t>P.R. SUNETH CHATHURANGA AMARATHUNGA</t>
  </si>
  <si>
    <t>882492125V</t>
  </si>
  <si>
    <t>RAJASEKER MARK YOVAN</t>
  </si>
  <si>
    <t>892292256V</t>
  </si>
  <si>
    <t>M.RAMEEZ MOHAMED RAZEEL</t>
  </si>
  <si>
    <t>890312918V</t>
  </si>
  <si>
    <t>DILEEPA DARSHANA SENANAYAKE</t>
  </si>
  <si>
    <t>892360553V</t>
  </si>
  <si>
    <t>M.HARSHA JAYAMAL RANASINGHE</t>
  </si>
  <si>
    <t>902450505V</t>
  </si>
  <si>
    <t>S. P. DHARSHANA CHATHURANGA</t>
  </si>
  <si>
    <t>921293240V</t>
  </si>
  <si>
    <t>M.A.AKALANKA PRADEEP MEEWALA</t>
  </si>
  <si>
    <t>893592180V</t>
  </si>
  <si>
    <t>A.A.DAMITHA THARANGA</t>
  </si>
  <si>
    <t>891464819V</t>
  </si>
  <si>
    <t>M.LARIF MOHAMED IMRAN</t>
  </si>
  <si>
    <t>893522492V</t>
  </si>
  <si>
    <t>JEBBAR MOHAMED MIRSHAD</t>
  </si>
  <si>
    <t>922071179V</t>
  </si>
  <si>
    <t>A.W.HASITHA KUMUDUNI</t>
  </si>
  <si>
    <t>876702835V</t>
  </si>
  <si>
    <t>M.RUHUBAAN MOHAMED RISHKAAN</t>
  </si>
  <si>
    <t>923450769V</t>
  </si>
  <si>
    <t>IMTIYAS AMJED KHAN</t>
  </si>
  <si>
    <t>901320969V</t>
  </si>
  <si>
    <t>M.NIYAS AHMED RIYADH</t>
  </si>
  <si>
    <t>912420396V</t>
  </si>
  <si>
    <t>M.FAROOK ABDULLAH AZAM</t>
  </si>
  <si>
    <t>902200010V</t>
  </si>
  <si>
    <t>J.M.P.KUMARA BANDARA JAYASUNDARA</t>
  </si>
  <si>
    <t>872741267V</t>
  </si>
  <si>
    <t>ALLEN GRESHEN KOCH</t>
  </si>
  <si>
    <t>911500612V</t>
  </si>
  <si>
    <t>P.KAUSHALYA VITHANA PATHIRANA</t>
  </si>
  <si>
    <t>940043328V</t>
  </si>
  <si>
    <t>TARAKA DIMUTHUMALI DHANAWALAWITHANE</t>
  </si>
  <si>
    <t>868303425V</t>
  </si>
  <si>
    <t>TERMINATED</t>
  </si>
  <si>
    <t xml:space="preserve">H.THILINA HARSHAN AMARAWANSHA </t>
  </si>
  <si>
    <t>881231166V</t>
  </si>
  <si>
    <t>M.NAWAZ MOHAMED MURSITH</t>
  </si>
  <si>
    <t>881412519V</t>
  </si>
  <si>
    <t>M.A.LAKMAL CHATHURANGA</t>
  </si>
  <si>
    <t>871041326V</t>
  </si>
  <si>
    <t>JASON STEWART BELL</t>
  </si>
  <si>
    <t>931632361V</t>
  </si>
  <si>
    <t>ANISHA SHIVONI FERNANDOPULLE</t>
  </si>
  <si>
    <t>896580477V</t>
  </si>
  <si>
    <t>C.A.B. ACHINI BERNIKA JAYAWARDINA</t>
  </si>
  <si>
    <t>925611042V</t>
  </si>
  <si>
    <t>THARUKA NILAKSHI KUMARI WIJETHUNGA</t>
  </si>
  <si>
    <t>935212545V</t>
  </si>
  <si>
    <t>JAGANATAN NIMALESWARAN</t>
  </si>
  <si>
    <t>893200509V</t>
  </si>
  <si>
    <t>S.M.SHANIKA SANDARU WIMALARATHNE</t>
  </si>
  <si>
    <t>915991831V</t>
  </si>
  <si>
    <t xml:space="preserve">CHANIKA NIMANTHI HAKMANA WIJESINGHE </t>
  </si>
  <si>
    <t>907563359V</t>
  </si>
  <si>
    <t>KANDIAH YASWANTH</t>
  </si>
  <si>
    <t>933211495V</t>
  </si>
  <si>
    <t>S.S.MADUSHA PIUMALI</t>
  </si>
  <si>
    <t>886931468V</t>
  </si>
  <si>
    <t>SHANMUGARAJA SATHEESH</t>
  </si>
  <si>
    <t>930502863V</t>
  </si>
  <si>
    <t>M.IMTIAZ MOHAMED IFRAZ</t>
  </si>
  <si>
    <t>902571973V</t>
  </si>
  <si>
    <t>J.M.DINIDU NADEEKA JAYAWARDANA </t>
  </si>
  <si>
    <t>897650118V</t>
  </si>
  <si>
    <t>S.Y. B.MADUMADAWA RANATHUNGA</t>
  </si>
  <si>
    <t>911252058V</t>
  </si>
  <si>
    <t xml:space="preserve">G.A.PRADEEPA LAKMALI KARUNARATHNE </t>
  </si>
  <si>
    <t>866244499V</t>
  </si>
  <si>
    <t>R.P.RANJITH KRISHAN JAYASINGHE</t>
  </si>
  <si>
    <t>891861303V</t>
  </si>
  <si>
    <t>A.G.S.HANSANI HASARALI PERERA</t>
  </si>
  <si>
    <t>937281374V</t>
  </si>
  <si>
    <t>DANUSHKA LAKMAL HETTIARACHCHI</t>
  </si>
  <si>
    <t>912142655V</t>
  </si>
  <si>
    <t>K.H.DONA HASINI PIUMALI</t>
  </si>
  <si>
    <t>916740425V</t>
  </si>
  <si>
    <t>K.B.JOHN FABION PERERA</t>
  </si>
  <si>
    <t>921190158V</t>
  </si>
  <si>
    <t>SAMARAKOON MUDIYANSELAGE ANURUDDHA</t>
  </si>
  <si>
    <t>882452468V</t>
  </si>
  <si>
    <t>DANUSHA HARASHANA BANDARA</t>
  </si>
  <si>
    <t>903171405V</t>
  </si>
  <si>
    <t>BALAKRISHNAN VISHURAJ</t>
  </si>
  <si>
    <t>881382270V</t>
  </si>
  <si>
    <t>BORALA LIYANAGE SAMEERA CHATHURANGA</t>
  </si>
  <si>
    <t>912501329V</t>
  </si>
  <si>
    <t>TISARA GIMHANI MATARAARACHCHI</t>
  </si>
  <si>
    <t>925193496V</t>
  </si>
  <si>
    <t>SUBHANI DULANJALIE WIJESINGHE</t>
  </si>
  <si>
    <t>897520672V</t>
  </si>
  <si>
    <t>YASANTHA LAKSHAN MENDIS</t>
  </si>
  <si>
    <t>950281286V</t>
  </si>
  <si>
    <t>A.R.M.C BANDARA RANAWEERA</t>
  </si>
  <si>
    <t>881611899 V</t>
  </si>
  <si>
    <t>C ROSHAN ABRAHAM</t>
  </si>
  <si>
    <t>933300099 V</t>
  </si>
  <si>
    <t>D V VIRAJITH PANDITHARATHE</t>
  </si>
  <si>
    <t>932800128 V</t>
  </si>
  <si>
    <t>H MOHAMED HASRAN</t>
  </si>
  <si>
    <t>860370395 V</t>
  </si>
  <si>
    <t>A GIHAN NANAYAKKARA</t>
  </si>
  <si>
    <t>892483728 V</t>
  </si>
  <si>
    <t>M L CHAMEERA SILVA</t>
  </si>
  <si>
    <t>912923290 V</t>
  </si>
  <si>
    <t>T MIHIRAVI GIRAGAMA</t>
  </si>
  <si>
    <t>885870384V</t>
  </si>
  <si>
    <t>T NILAM HAMEEM</t>
  </si>
  <si>
    <t>862780850V</t>
  </si>
  <si>
    <t xml:space="preserve">W J ISURU DE FONSEKA </t>
  </si>
  <si>
    <t>921092997 V</t>
  </si>
  <si>
    <t xml:space="preserve">S LAKSHAN FERNANDO </t>
  </si>
  <si>
    <t>942330570 V</t>
  </si>
  <si>
    <t>C.A.THAS</t>
  </si>
  <si>
    <t>905680692v</t>
  </si>
  <si>
    <t>CALL CENTER ASSOCIATES - IN BOUND</t>
  </si>
  <si>
    <t>M.H.MOHOMAD SABEER</t>
  </si>
  <si>
    <t>920561365v</t>
  </si>
  <si>
    <t>DILINI ANUPAMA</t>
  </si>
  <si>
    <t>877500071v</t>
  </si>
  <si>
    <t>DE SILVA S.D.E.</t>
  </si>
  <si>
    <t>875553623v</t>
  </si>
  <si>
    <t>S.P.D.B.FERNANDO</t>
  </si>
  <si>
    <t>902643761v</t>
  </si>
  <si>
    <t>B.LAHIRU THIWANKA</t>
  </si>
  <si>
    <t>920062822v</t>
  </si>
  <si>
    <t>I.P.A.A.MADUSHANKA SILVA</t>
  </si>
  <si>
    <t>903094389v</t>
  </si>
  <si>
    <t>F.NIROSHA HARUN</t>
  </si>
  <si>
    <t>935930049v</t>
  </si>
  <si>
    <t>K.KANAGARATHNAM</t>
  </si>
  <si>
    <t>942712286v</t>
  </si>
  <si>
    <t>UBAIDULLA R.S.</t>
  </si>
  <si>
    <t>921631790v</t>
  </si>
  <si>
    <t>RAZICK F Z R</t>
  </si>
  <si>
    <t>925513229v</t>
  </si>
  <si>
    <t>T.K.SOORIYAARACHCHI</t>
  </si>
  <si>
    <t>927020980v</t>
  </si>
  <si>
    <t>D.M.SWARAROOBINI</t>
  </si>
  <si>
    <t>915311504v</t>
  </si>
  <si>
    <t>TRANSFER TO PERMENENT STAFF</t>
  </si>
  <si>
    <t>S.DIMANTHI PERIES</t>
  </si>
  <si>
    <t>895680036v</t>
  </si>
  <si>
    <t>VISHWAKULAM VIVEK</t>
  </si>
  <si>
    <t>931560344v</t>
  </si>
  <si>
    <t>M.D.S.MADUSHIKA WIJERATHNE</t>
  </si>
  <si>
    <t>895814482v</t>
  </si>
  <si>
    <t>P.MAHEESHI PERERA</t>
  </si>
  <si>
    <t>936990452v</t>
  </si>
  <si>
    <t>RESIGNED</t>
  </si>
  <si>
    <t>K.M.URESHA NIMANTHI</t>
  </si>
  <si>
    <t>918151591v</t>
  </si>
  <si>
    <t>THAMBIRAJAH RASHMIKA</t>
  </si>
  <si>
    <t>937623070v</t>
  </si>
  <si>
    <t>SILVA G.N.I.</t>
  </si>
  <si>
    <t>918583521v</t>
  </si>
  <si>
    <t>K.M.T.RASALI WIMALASINGHE</t>
  </si>
  <si>
    <t>907391051v</t>
  </si>
  <si>
    <t>M.INSHAF MARZOOK</t>
  </si>
  <si>
    <t>913664140v</t>
  </si>
  <si>
    <t>W.M.D.N.MINOLI ANDRAADI</t>
  </si>
  <si>
    <t>886420285v</t>
  </si>
  <si>
    <t>RUSHANTHAN P.</t>
  </si>
  <si>
    <t>883413032v</t>
  </si>
  <si>
    <t>SUJEETHATAN M.</t>
  </si>
  <si>
    <t>891252102v</t>
  </si>
  <si>
    <t>G.SUZIRA HANIFFA</t>
  </si>
  <si>
    <t>898562999v</t>
  </si>
  <si>
    <t>DAYARATHNE V G T D</t>
  </si>
  <si>
    <t>901300755v</t>
  </si>
  <si>
    <t>D.M.K.KAWINDA DISSANAYAKA</t>
  </si>
  <si>
    <t>932720418v</t>
  </si>
  <si>
    <t>M.K.A.RUKSHANI ISHARA</t>
  </si>
  <si>
    <t>925750352v</t>
  </si>
  <si>
    <t>W.A.C.JAYANGA JAYATHISSA</t>
  </si>
  <si>
    <t>906182556v</t>
  </si>
  <si>
    <t>S.THARUNI KULANIMA</t>
  </si>
  <si>
    <t>928373576v</t>
  </si>
  <si>
    <t>F.MIZHA MUNZIR</t>
  </si>
  <si>
    <t>956032024v</t>
  </si>
  <si>
    <t>R.M.NAMAL RATHNAYAKA</t>
  </si>
  <si>
    <t>921040881v</t>
  </si>
  <si>
    <t>GAGAN GUTTILA JALIYAGODAGE</t>
  </si>
  <si>
    <t>910732366v</t>
  </si>
  <si>
    <t>M M MOHOMED MUBARAK</t>
  </si>
  <si>
    <t>940203163v</t>
  </si>
  <si>
    <t>M ADIL SHAZUL THASSIM</t>
  </si>
  <si>
    <t>913111940v</t>
  </si>
  <si>
    <t>MAHENDRAN INDHUJA</t>
  </si>
  <si>
    <t>928160068v</t>
  </si>
  <si>
    <t>S.M.M.INSIZAMAL HAQ</t>
  </si>
  <si>
    <t>920991432v</t>
  </si>
  <si>
    <t>W K P G PERERA</t>
  </si>
  <si>
    <t>938400741V</t>
  </si>
  <si>
    <t xml:space="preserve">W G H C ABHAYAWARDHANA </t>
  </si>
  <si>
    <t>897950693v</t>
  </si>
  <si>
    <t>M KRISHANTH</t>
  </si>
  <si>
    <t>921971370v</t>
  </si>
  <si>
    <t>A NESENDRANATH</t>
  </si>
  <si>
    <t>921113242v</t>
  </si>
  <si>
    <t>D V De COSTHA DASANAYAKE</t>
  </si>
  <si>
    <t>890731813v</t>
  </si>
  <si>
    <t xml:space="preserve">S M ATHUKORALA </t>
  </si>
  <si>
    <t>910871188v</t>
  </si>
  <si>
    <t>Nuskey M E M</t>
  </si>
  <si>
    <t>921952694v</t>
  </si>
  <si>
    <t xml:space="preserve">Deweniguruge A U </t>
  </si>
  <si>
    <t>940511542V</t>
  </si>
  <si>
    <t>Kularathne J D T S</t>
  </si>
  <si>
    <t>943293449V</t>
  </si>
  <si>
    <t>Sajith S</t>
  </si>
  <si>
    <t>912891780V</t>
  </si>
  <si>
    <t>Pushpanathan H</t>
  </si>
  <si>
    <t>901211574V</t>
  </si>
  <si>
    <t xml:space="preserve">Heenatigala H K S G </t>
  </si>
  <si>
    <t>941800289v</t>
  </si>
  <si>
    <t xml:space="preserve">Kapileshwaran G </t>
  </si>
  <si>
    <t>902441794v</t>
  </si>
  <si>
    <t>Bernard S B</t>
  </si>
  <si>
    <t>892401250v</t>
  </si>
  <si>
    <t>S.D.C.J. RATHNAYAKE</t>
  </si>
  <si>
    <t>905840908V</t>
  </si>
  <si>
    <t>CALL CENTER ASSOCIATES -Out BOUND</t>
  </si>
  <si>
    <t>S.SIVAGNANAM</t>
  </si>
  <si>
    <t>916882068V</t>
  </si>
  <si>
    <t>S. YOUSUF</t>
  </si>
  <si>
    <t>956083753V</t>
  </si>
  <si>
    <t>W.M.P. SEWWANDI</t>
  </si>
  <si>
    <t>928572838V</t>
  </si>
  <si>
    <t>U.L.C.L. LIYANGE</t>
  </si>
  <si>
    <t>912130800V</t>
  </si>
  <si>
    <t>C.R.S. THOMAS</t>
  </si>
  <si>
    <t>841671244V</t>
  </si>
  <si>
    <t>K.P.D. PERERA</t>
  </si>
  <si>
    <t>840512061V</t>
  </si>
  <si>
    <t>K.G.S.N.JAYASINGHE</t>
  </si>
  <si>
    <t>911210304V</t>
  </si>
  <si>
    <t>B.S. MADUSANKA</t>
  </si>
  <si>
    <t>910220683V</t>
  </si>
  <si>
    <t>T.R.S.P.GUNATHNA</t>
  </si>
  <si>
    <t>903220767V</t>
  </si>
  <si>
    <t>A D. DISSANAYAKA</t>
  </si>
  <si>
    <t>921092342V</t>
  </si>
  <si>
    <t>W.D.S.DE SILVA</t>
  </si>
  <si>
    <t>903104597V</t>
  </si>
  <si>
    <t>P.A.D.PRABATH</t>
  </si>
  <si>
    <t>923660143V</t>
  </si>
  <si>
    <t>M.E.NIRANJAN</t>
  </si>
  <si>
    <t>932950529V</t>
  </si>
  <si>
    <t>A. HAKEEM</t>
  </si>
  <si>
    <t>941380344V</t>
  </si>
  <si>
    <t>T. DULANJAYA</t>
  </si>
  <si>
    <t>901300755V</t>
  </si>
  <si>
    <t>J.G.L.MIRANDA</t>
  </si>
  <si>
    <t>871210756V</t>
  </si>
  <si>
    <t>M.R.M. ROSHAN</t>
  </si>
  <si>
    <t>882070514V</t>
  </si>
  <si>
    <t>B.A.D.A.DAMSARI</t>
  </si>
  <si>
    <t>917884404V</t>
  </si>
  <si>
    <t>A.VITHANAGE</t>
  </si>
  <si>
    <t>936090133V</t>
  </si>
  <si>
    <t>B.SUBASHINI</t>
  </si>
  <si>
    <t>916853785V</t>
  </si>
  <si>
    <t>J.W.M.D.K. SEIMON</t>
  </si>
  <si>
    <t>916872097V</t>
  </si>
  <si>
    <t>F. I. UVAIS</t>
  </si>
  <si>
    <t>935310393V</t>
  </si>
  <si>
    <t>G.LISANTHINI</t>
  </si>
  <si>
    <t>936410189V</t>
  </si>
  <si>
    <t>K.C.VIDANAGAMAGE</t>
  </si>
  <si>
    <t>906741547V</t>
  </si>
  <si>
    <t>L.W.P.M.SEWWANDHI</t>
  </si>
  <si>
    <t>877413020V</t>
  </si>
  <si>
    <t>P.THARMARAJHA</t>
  </si>
  <si>
    <t>917610703V</t>
  </si>
  <si>
    <t>T.NIRODHIKA</t>
  </si>
  <si>
    <t>905960342V</t>
  </si>
  <si>
    <t>C.C.FERNANDO</t>
  </si>
  <si>
    <t>923120157V</t>
  </si>
  <si>
    <t>J.S.E.SAMUEL</t>
  </si>
  <si>
    <t>862200543V</t>
  </si>
  <si>
    <t>B.H.S.I.DE SILVA</t>
  </si>
  <si>
    <t>892920605V</t>
  </si>
  <si>
    <t>A.G.D.D.GODEVITHARANA</t>
  </si>
  <si>
    <t>898434044V</t>
  </si>
  <si>
    <t>A.E.S.GUNASEKARA</t>
  </si>
  <si>
    <t>896641174V</t>
  </si>
  <si>
    <t>D.P.R.M. DE SILVA</t>
  </si>
  <si>
    <t>937954174V</t>
  </si>
  <si>
    <t>H.S.N.WIJESURIYA</t>
  </si>
  <si>
    <t>897690608V</t>
  </si>
  <si>
    <t>R.S.DE SILVA</t>
  </si>
  <si>
    <t>935301378V</t>
  </si>
  <si>
    <t>K.C.R.F.ADIKARAM</t>
  </si>
  <si>
    <t>893310703V</t>
  </si>
  <si>
    <t>D.A.SHIWANTHI</t>
  </si>
  <si>
    <t>915862993V</t>
  </si>
  <si>
    <t>R.M.D.N.WARAGODA</t>
  </si>
  <si>
    <t>926740091V</t>
  </si>
  <si>
    <t>B.D.S.PERERA</t>
  </si>
  <si>
    <t>857170350V</t>
  </si>
  <si>
    <t>M.W.D.K.WIJERATHNE</t>
  </si>
  <si>
    <t>895694029V</t>
  </si>
  <si>
    <t>N.K.UMANDANI</t>
  </si>
  <si>
    <t>927231387V</t>
  </si>
  <si>
    <t>M.N.F.A.NISHAM</t>
  </si>
  <si>
    <t>946982334V</t>
  </si>
  <si>
    <t>A.W.N.KAWSHALYA</t>
  </si>
  <si>
    <t>907090159V</t>
  </si>
  <si>
    <t>N.DULANGI S.A.</t>
  </si>
  <si>
    <t>935732298V</t>
  </si>
  <si>
    <t>V.A.P.M. PERERA</t>
  </si>
  <si>
    <t>935121833V</t>
  </si>
  <si>
    <t>P.W.A.P.P.WITHANAARACHCHI</t>
  </si>
  <si>
    <t>917473790V</t>
  </si>
  <si>
    <t>M.E.R. PIROSHINI</t>
  </si>
  <si>
    <t>916710232V</t>
  </si>
  <si>
    <t>S.D.I.R. WIJEWARDANA</t>
  </si>
  <si>
    <t>936770754V</t>
  </si>
  <si>
    <t>R.K.S.VINODANI</t>
  </si>
  <si>
    <t>928002454V</t>
  </si>
  <si>
    <t>A.K.M.S. HANSANI</t>
  </si>
  <si>
    <t>946202126V</t>
  </si>
  <si>
    <t>S.M. FORBES</t>
  </si>
  <si>
    <t>925501867V</t>
  </si>
  <si>
    <t>V.MALIKAGE</t>
  </si>
  <si>
    <t>896823221V</t>
  </si>
  <si>
    <t>D.D. DALUGAMA</t>
  </si>
  <si>
    <t>921481055V</t>
  </si>
  <si>
    <t>P.G.R.SYGERA</t>
  </si>
  <si>
    <t>871331766V</t>
  </si>
  <si>
    <t>B.K.A. JAYALAL</t>
  </si>
  <si>
    <t>900163576V</t>
  </si>
  <si>
    <t>N.T.M. WIMALARATHNE</t>
  </si>
  <si>
    <t>923223983V</t>
  </si>
  <si>
    <t>S.D.N.JAYASHAN</t>
  </si>
  <si>
    <t>913544048V</t>
  </si>
  <si>
    <t>W.S.W.A.S.H.FERNANDO</t>
  </si>
  <si>
    <t>923040412V</t>
  </si>
  <si>
    <t>S.UPAMAL</t>
  </si>
  <si>
    <t>933204529V</t>
  </si>
  <si>
    <t>B.R.C.W.GUNASEKARA</t>
  </si>
  <si>
    <t>903282096V</t>
  </si>
  <si>
    <t>K.G.H.MADUSHANI</t>
  </si>
  <si>
    <t>896763431V</t>
  </si>
  <si>
    <t>A. CHATHURANGA</t>
  </si>
  <si>
    <t>931331949V</t>
  </si>
  <si>
    <t>K. KUMARA</t>
  </si>
  <si>
    <t>912656501V</t>
  </si>
  <si>
    <t>M.B.M.RIZNI</t>
  </si>
  <si>
    <t>932391449V</t>
  </si>
  <si>
    <t>M.W.GUNAWARDANA</t>
  </si>
  <si>
    <t>910571931V</t>
  </si>
  <si>
    <t>M.F.M.SHARAFATH</t>
  </si>
  <si>
    <t>923532811V</t>
  </si>
  <si>
    <t>K.H.N.PRIYADARSHANA</t>
  </si>
  <si>
    <t>932752417V</t>
  </si>
  <si>
    <t>E.P.SUDARSHAN</t>
  </si>
  <si>
    <t>932980380V</t>
  </si>
  <si>
    <t>S.S.PRIYADARSHANA</t>
  </si>
  <si>
    <t>902755160V</t>
  </si>
  <si>
    <t>H.S. MADUSANKA</t>
  </si>
  <si>
    <t>893024786V</t>
  </si>
  <si>
    <t>A. D. VISHARA</t>
  </si>
  <si>
    <t>923222618V</t>
  </si>
  <si>
    <t>S.GOBINATH</t>
  </si>
  <si>
    <t>903030607v</t>
  </si>
  <si>
    <t>W.MOHAN RAJ</t>
  </si>
  <si>
    <t>920782990V</t>
  </si>
  <si>
    <t>T.FERNANDO</t>
  </si>
  <si>
    <t>953000024V</t>
  </si>
  <si>
    <t>A.T.M. PERERA</t>
  </si>
  <si>
    <t>923174281V</t>
  </si>
  <si>
    <t xml:space="preserve">DHARMASIRI S H S M </t>
  </si>
  <si>
    <t>912040666v</t>
  </si>
  <si>
    <t xml:space="preserve">L D I M.SAMARASINGHE </t>
  </si>
  <si>
    <t>940833922V</t>
  </si>
  <si>
    <t>P.SUDARSHANI</t>
  </si>
  <si>
    <t>938000905V</t>
  </si>
  <si>
    <t xml:space="preserve">P.D.ALVARIS </t>
  </si>
  <si>
    <t>931212834V</t>
  </si>
  <si>
    <t xml:space="preserve">E.L.ATHAPATHTHU  </t>
  </si>
  <si>
    <t>938340978V</t>
  </si>
  <si>
    <t xml:space="preserve">W.I.C.PERERA  </t>
  </si>
  <si>
    <t>911401657V</t>
  </si>
  <si>
    <t>M.S.MOHAMED SAAJITH</t>
  </si>
  <si>
    <t>932081547V</t>
  </si>
  <si>
    <t xml:space="preserve">G.K.C.JAYAWARDANA  </t>
  </si>
  <si>
    <t>933070441V</t>
  </si>
  <si>
    <t xml:space="preserve">W.M.D.S.BANDARA </t>
  </si>
  <si>
    <t>871263949V</t>
  </si>
  <si>
    <t xml:space="preserve">H.M.E.G.S.M.HERATH   </t>
  </si>
  <si>
    <t>903494115V</t>
  </si>
  <si>
    <t xml:space="preserve">A.H.M.IRSHAD </t>
  </si>
  <si>
    <t>871321973V</t>
  </si>
  <si>
    <t xml:space="preserve">A.H.T.RASANGIKA  </t>
  </si>
  <si>
    <t>943521638V</t>
  </si>
  <si>
    <t xml:space="preserve">M.F.M.FAHAD  </t>
  </si>
  <si>
    <t>903314303V</t>
  </si>
  <si>
    <t xml:space="preserve">S.D.KANTH  </t>
  </si>
  <si>
    <t>923350632V</t>
  </si>
  <si>
    <t>S L L S PERERA</t>
  </si>
  <si>
    <t>903010770V</t>
  </si>
  <si>
    <t>M Y M SIDDIK</t>
  </si>
  <si>
    <t>932382652V</t>
  </si>
  <si>
    <t xml:space="preserve">N K WICKRAMASIGHE </t>
  </si>
  <si>
    <t>927511460V</t>
  </si>
  <si>
    <t>M M A RUMAIZ</t>
  </si>
  <si>
    <t>932101351V</t>
  </si>
  <si>
    <t>K D S C KULARATHNA</t>
  </si>
  <si>
    <t>912111628V</t>
  </si>
  <si>
    <t>M FAIZAN</t>
  </si>
  <si>
    <t>921560850V</t>
  </si>
  <si>
    <t xml:space="preserve">S KUJAJINI </t>
  </si>
  <si>
    <t>926551060V</t>
  </si>
  <si>
    <t>I D WEERASINGHE</t>
  </si>
  <si>
    <t>927860678V</t>
  </si>
  <si>
    <t>H A D R WIJETHISSA</t>
  </si>
  <si>
    <t>887280894V</t>
  </si>
  <si>
    <t xml:space="preserve">S P N P SILVA </t>
  </si>
  <si>
    <t>907941043V</t>
  </si>
  <si>
    <t>M S SAHIBJAN</t>
  </si>
  <si>
    <t>943230420V</t>
  </si>
  <si>
    <t>K R T MADUSHANI</t>
  </si>
  <si>
    <t>927542170V</t>
  </si>
  <si>
    <t>U C P FERNANDO</t>
  </si>
  <si>
    <t>933603075V</t>
  </si>
  <si>
    <t>D S PRIYADARSHANA</t>
  </si>
  <si>
    <t>931582135V</t>
  </si>
  <si>
    <t>W V K DILSHANI</t>
  </si>
  <si>
    <t>935902312V</t>
  </si>
  <si>
    <t>A M J SOORIYAKUMAR</t>
  </si>
  <si>
    <t>843251943V</t>
  </si>
  <si>
    <t>M A U ZUFFER</t>
  </si>
  <si>
    <t>952790331V</t>
  </si>
  <si>
    <t>W S D C MENDIS</t>
  </si>
  <si>
    <t>941020046V</t>
  </si>
  <si>
    <t>T K M ARSHAD</t>
  </si>
  <si>
    <t>920401490V</t>
  </si>
  <si>
    <t>M. D. Pitersz</t>
  </si>
  <si>
    <t>872893857V</t>
  </si>
  <si>
    <t>AUDITORS</t>
  </si>
  <si>
    <t>.D.M.NAWASR</t>
  </si>
  <si>
    <t>900920725v</t>
  </si>
  <si>
    <t>M.NIYAS MAHHES</t>
  </si>
  <si>
    <t>883470699V</t>
  </si>
  <si>
    <t>W.KALHARA NANAYAKKARA</t>
  </si>
  <si>
    <t>921812310V</t>
  </si>
  <si>
    <t>S.THUSHARA WIJEMUNI</t>
  </si>
  <si>
    <t>692790251V</t>
  </si>
  <si>
    <t>T.R.M.N.N.T.BANDARA</t>
  </si>
  <si>
    <t>873172452V</t>
  </si>
  <si>
    <t>W.R.N.WELAGEDARA</t>
  </si>
  <si>
    <t>872110887V</t>
  </si>
  <si>
    <t>P.N.SENARATHNA</t>
  </si>
  <si>
    <t>880860810V</t>
  </si>
  <si>
    <t>A.F.A.FAHIQ</t>
  </si>
  <si>
    <t>892420980V</t>
  </si>
  <si>
    <t>S.G.S.S.P.BALASOORIYA</t>
  </si>
  <si>
    <t>791543410V</t>
  </si>
  <si>
    <t>SALES SUPERVISORS AND BACK OFFICE STAFF</t>
  </si>
  <si>
    <t>P.V.K.Anjula Rathnayaka</t>
  </si>
  <si>
    <t>K.Ajani Dananjana</t>
  </si>
  <si>
    <t>948603080V</t>
  </si>
  <si>
    <t>Shalika Rukshani</t>
  </si>
  <si>
    <t>845660700V</t>
  </si>
  <si>
    <t>H P R K NAYANANANDA</t>
  </si>
  <si>
    <t>925073814V</t>
  </si>
  <si>
    <t>B W D CHARLES</t>
  </si>
  <si>
    <t>943290601V</t>
  </si>
  <si>
    <t>P A M K PERERA</t>
  </si>
  <si>
    <t>908520904V</t>
  </si>
  <si>
    <t>N S R P LIYANAGE</t>
  </si>
  <si>
    <t>942224338V</t>
  </si>
  <si>
    <t>A D WITHANAGE</t>
  </si>
  <si>
    <t>897472813V</t>
  </si>
  <si>
    <t>E S M PRIYASHAN</t>
  </si>
  <si>
    <t>951810193V</t>
  </si>
  <si>
    <t>K A T KUMARA</t>
  </si>
  <si>
    <t>921050909V</t>
  </si>
  <si>
    <t>A E HIRUNI NISANSALA</t>
  </si>
  <si>
    <t>876302705V</t>
  </si>
  <si>
    <t>M T MOHAMED NIFRAS</t>
  </si>
  <si>
    <t>911103346V</t>
  </si>
  <si>
    <t>M ZAEEM SHERIFF</t>
  </si>
  <si>
    <t>940583390V</t>
  </si>
  <si>
    <t>S H MOHAMED MANAZ</t>
  </si>
  <si>
    <t>940164036V</t>
  </si>
  <si>
    <t>S HAMEED AMAN</t>
  </si>
  <si>
    <t>930910520V</t>
  </si>
  <si>
    <t>V.S.LAKSHITHA SILVA</t>
  </si>
  <si>
    <t>910713280V</t>
  </si>
  <si>
    <t>M.H.MOHAMED ALTHAF</t>
  </si>
  <si>
    <t>950020776V</t>
  </si>
  <si>
    <t>M.N.MOHAMED THAISAR</t>
  </si>
  <si>
    <t>781452793V</t>
  </si>
  <si>
    <t>DIWYA LATHIKASHANKAR</t>
  </si>
  <si>
    <t>866001928V</t>
  </si>
  <si>
    <t>YOGENDRAN DANUJAN</t>
  </si>
  <si>
    <t>921213883V</t>
  </si>
  <si>
    <t>LATCHUMANAN KAWSHIKAN</t>
  </si>
  <si>
    <t>942773439V</t>
  </si>
  <si>
    <t>R.D.MENUKA MADUSHANI</t>
  </si>
  <si>
    <t>897260417V</t>
  </si>
  <si>
    <t>A.FAYAZ AHAMED</t>
  </si>
  <si>
    <t>932162300V</t>
  </si>
  <si>
    <t>R.Y.R.D.PREMASIRI RANGAMA</t>
  </si>
  <si>
    <t>950910410V</t>
  </si>
  <si>
    <t>P.M.THUSITHA SENARATHNA</t>
  </si>
  <si>
    <t>830323880V</t>
  </si>
  <si>
    <t>K.W.A.P.SAMURDIKA GUNAWARDHANA</t>
  </si>
  <si>
    <t>916183275V</t>
  </si>
  <si>
    <t>R.P.A.SAMPATH CHANDRASENA</t>
  </si>
  <si>
    <t>851102078V</t>
  </si>
  <si>
    <t>M.THAMBI AROOS</t>
  </si>
  <si>
    <t>783451140V</t>
  </si>
  <si>
    <t>A.MUTHALIF NAJATH</t>
  </si>
  <si>
    <t>852684054V</t>
  </si>
  <si>
    <t>S.HENNEDIGE CHANDRAKUMARA</t>
  </si>
  <si>
    <t>792861040V</t>
  </si>
  <si>
    <t>T.NIPUN HEWAWITHARANA</t>
  </si>
  <si>
    <t>950242280V</t>
  </si>
  <si>
    <t>W.M.G.DEEPIKA WASALA</t>
  </si>
  <si>
    <t>866801401V</t>
  </si>
  <si>
    <t>P.RASHMIKA HATHURUSINGHE</t>
  </si>
  <si>
    <t>937611021V</t>
  </si>
  <si>
    <t>D.M.D.PRIYASHADH WICKRAMASINGHE</t>
  </si>
  <si>
    <t>903360852V</t>
  </si>
  <si>
    <t>A.D.S.THEEKSHANA KARUNARATHNA</t>
  </si>
  <si>
    <t>895380393V</t>
  </si>
  <si>
    <t>P.J.T.A.PRABATH SANDARUWAN</t>
  </si>
  <si>
    <t>903251751V</t>
  </si>
  <si>
    <t>N.G.A.PRIYANKARA NARANWALA</t>
  </si>
  <si>
    <t>753042709V</t>
  </si>
  <si>
    <t>J R FERNANDO</t>
  </si>
  <si>
    <t>883350324v</t>
  </si>
  <si>
    <t>F N F DEENA</t>
  </si>
  <si>
    <t>925110400V</t>
  </si>
  <si>
    <t>G V JAYATHILAKA</t>
  </si>
  <si>
    <t>898123464V</t>
  </si>
  <si>
    <t>M P A PERERA</t>
  </si>
  <si>
    <t>937683960V</t>
  </si>
  <si>
    <t>M W D A PERERA</t>
  </si>
  <si>
    <t>905502220V</t>
  </si>
  <si>
    <t>H M L M HERATH</t>
  </si>
  <si>
    <t>915892663V</t>
  </si>
  <si>
    <t>B C KALPANEE</t>
  </si>
  <si>
    <t>936071422V</t>
  </si>
  <si>
    <t>T H M FERNANDO</t>
  </si>
  <si>
    <t>923262407V</t>
  </si>
  <si>
    <t>H D D NIMESHIKA</t>
  </si>
  <si>
    <t>946010715V</t>
  </si>
  <si>
    <t>K M C SHANAKA</t>
  </si>
  <si>
    <t>933030210V</t>
  </si>
  <si>
    <t>K S A FERNANDO</t>
  </si>
  <si>
    <t>942703902V</t>
  </si>
  <si>
    <t>D M C SANJEEWA</t>
  </si>
  <si>
    <t>891714530V</t>
  </si>
  <si>
    <t>S A KUMUDIKA</t>
  </si>
  <si>
    <t>926931512V</t>
  </si>
  <si>
    <t>T M T ISURINI</t>
  </si>
  <si>
    <t>928552125V</t>
  </si>
  <si>
    <t xml:space="preserve">D M PRAVEETHA </t>
  </si>
  <si>
    <t>955453611V</t>
  </si>
  <si>
    <t>I.K.M.S.BANDARA IRUGALRATHNA</t>
  </si>
  <si>
    <t>811561622V</t>
  </si>
  <si>
    <t>S.AHAMED RAKEES</t>
  </si>
  <si>
    <t>833192914V</t>
  </si>
  <si>
    <t>E.M.C.ANURADHA EKANAYAKA</t>
  </si>
  <si>
    <t>902460756V</t>
  </si>
  <si>
    <t>H.V.CHANAKA WEERASINGHE</t>
  </si>
  <si>
    <t>871200335V</t>
  </si>
  <si>
    <t>H.P.A.P.KUMARA POLWATHTHA</t>
  </si>
  <si>
    <t>820421094V</t>
  </si>
  <si>
    <t>K.G.RANATHUNGA BANDARA</t>
  </si>
  <si>
    <t>790961080V</t>
  </si>
  <si>
    <t>B.KALHARA MEDEERIGAMA</t>
  </si>
  <si>
    <t>791373050V</t>
  </si>
  <si>
    <t>W.L.ROHANA WIJENAYAKA</t>
  </si>
  <si>
    <t>881594978V</t>
  </si>
  <si>
    <t>H.A.R.CHANDANA WIJESINGHE</t>
  </si>
  <si>
    <t>771751873V</t>
  </si>
  <si>
    <t>W.K.THARINDU MALSHAN</t>
  </si>
  <si>
    <t>930862100V</t>
  </si>
  <si>
    <t>B.L.GAYASHAN SURANGA</t>
  </si>
  <si>
    <t>933261905V</t>
  </si>
  <si>
    <t>N.CHAMEERA RATHNAAKA</t>
  </si>
  <si>
    <t>923464549V</t>
  </si>
  <si>
    <t>K.B.MALINTHA KARIYAWASAM</t>
  </si>
  <si>
    <t>932860031V</t>
  </si>
  <si>
    <t>N.W.D.ISHAN PRIYANKARA</t>
  </si>
  <si>
    <t>933431762V</t>
  </si>
  <si>
    <t>K.D.K.MADURANGA SAMARAJEEWA</t>
  </si>
  <si>
    <t>931452410V</t>
  </si>
  <si>
    <t>V.S.D.MADUSHANKA DE SILVA</t>
  </si>
  <si>
    <t>941380190V</t>
  </si>
  <si>
    <t>K.A.S.DINUSHIKA KOLLURE</t>
  </si>
  <si>
    <t>926811746V</t>
  </si>
  <si>
    <t>H.H.A.D.PASINDU PUSHPITHA</t>
  </si>
  <si>
    <t>940874459V</t>
  </si>
  <si>
    <t>A.DARSHANI GUNATHILAKA</t>
  </si>
  <si>
    <t>926230220V</t>
  </si>
  <si>
    <t>P.G.C.VIMUKTHI DISANAYAKA</t>
  </si>
  <si>
    <t>950692936V</t>
  </si>
  <si>
    <t>S.H.SAGARA JAYARATHNE</t>
  </si>
  <si>
    <t>760232076V</t>
  </si>
  <si>
    <t>K.L.U.R.NISHANTHA PERERA</t>
  </si>
  <si>
    <t>653390343V</t>
  </si>
  <si>
    <t>K.AHAMED ASHSHAK</t>
  </si>
  <si>
    <t>921800487V</t>
  </si>
  <si>
    <t>H.NUWANGI HETTIARACHCHI</t>
  </si>
  <si>
    <t>945974281V</t>
  </si>
  <si>
    <t>KUMARESHWARAN LAWARUBAN</t>
  </si>
  <si>
    <t>902532749V</t>
  </si>
  <si>
    <t>MOORTHI ROSHAN</t>
  </si>
  <si>
    <t>931720864V</t>
  </si>
  <si>
    <t>F.S.SEDU ISADEEN</t>
  </si>
  <si>
    <t>827610941V</t>
  </si>
  <si>
    <t>M.AZAM NAJIBUDEEN</t>
  </si>
  <si>
    <t>872323643V</t>
  </si>
  <si>
    <t>G.R.D.ANJANA YURESH</t>
  </si>
  <si>
    <t>793015380V</t>
  </si>
  <si>
    <t>W.A.KAPILA DARSHANA</t>
  </si>
  <si>
    <t>723411262V</t>
  </si>
  <si>
    <t>T.MADUBHASHANA WIMALASIRI</t>
  </si>
  <si>
    <t>921933460V</t>
  </si>
  <si>
    <t xml:space="preserve"> M.D.C.PRASAD </t>
  </si>
  <si>
    <t>860814170V</t>
  </si>
  <si>
    <t>S.P.D.S.MANJULA SURIYARATHNA</t>
  </si>
  <si>
    <t>877772691V</t>
  </si>
  <si>
    <t>W.M.P.ANURUDDHA WIJESUNDARA</t>
  </si>
  <si>
    <t>892103399V</t>
  </si>
  <si>
    <t>T.M.S.KUMARA THENNAKOON</t>
  </si>
  <si>
    <t>931033158V</t>
  </si>
  <si>
    <t>R.M.P.JEEWANTHA EKANAYAKA</t>
  </si>
  <si>
    <t>822070175V</t>
  </si>
  <si>
    <t>W.M.R.THUSITHA WIJESUNDARA</t>
  </si>
  <si>
    <t>930113204V</t>
  </si>
  <si>
    <t>M.F.FAZLUL RAHMAN</t>
  </si>
  <si>
    <t>872620567V</t>
  </si>
  <si>
    <t>Initials</t>
  </si>
  <si>
    <t>lastname</t>
  </si>
  <si>
    <t>BANK CODE</t>
  </si>
  <si>
    <t>BRANCH CODE</t>
  </si>
  <si>
    <t>DATE OF JOIN</t>
  </si>
  <si>
    <t>Com</t>
  </si>
  <si>
    <t>006001843076102</t>
  </si>
  <si>
    <t>15/11/2013</t>
  </si>
  <si>
    <t>Assistant Coordinator</t>
  </si>
  <si>
    <t>Sales Assistant</t>
  </si>
  <si>
    <t>Sales Supervisor</t>
  </si>
  <si>
    <t xml:space="preserve">No 103,Bandaranayaka Mw, </t>
  </si>
  <si>
    <t>Mathugama</t>
  </si>
  <si>
    <t xml:space="preserve">No 48, Balika Road, </t>
  </si>
  <si>
    <t xml:space="preserve">No 241/1, Cross Road, </t>
  </si>
  <si>
    <t>Hanwella</t>
  </si>
  <si>
    <t>BRA</t>
  </si>
  <si>
    <t>R</t>
  </si>
  <si>
    <t>S</t>
  </si>
  <si>
    <t>R P</t>
  </si>
  <si>
    <t>D.I.M. R</t>
  </si>
  <si>
    <t>D</t>
  </si>
  <si>
    <t>C</t>
  </si>
  <si>
    <t>A M K A</t>
  </si>
  <si>
    <t xml:space="preserve">S </t>
  </si>
  <si>
    <t>S P</t>
  </si>
  <si>
    <t>R L</t>
  </si>
  <si>
    <t>I</t>
  </si>
  <si>
    <t>D P</t>
  </si>
  <si>
    <t>L T A</t>
  </si>
  <si>
    <t>J.D.V.Y.</t>
  </si>
  <si>
    <t>E M N N</t>
  </si>
  <si>
    <t>W.S.S</t>
  </si>
  <si>
    <t xml:space="preserve">M S </t>
  </si>
  <si>
    <t>P S N</t>
  </si>
  <si>
    <t>P G U G</t>
  </si>
  <si>
    <t>S.H.T.</t>
  </si>
  <si>
    <t>W.M.S.K.H</t>
  </si>
  <si>
    <t>N.G.A.P</t>
  </si>
  <si>
    <t>A.M.N.W.M.H.P.</t>
  </si>
  <si>
    <t>W.P.</t>
  </si>
  <si>
    <t>S.W.P.A.</t>
  </si>
  <si>
    <t>L.H.G.U.K</t>
  </si>
  <si>
    <t>P.V.K.A</t>
  </si>
  <si>
    <t xml:space="preserve">M.A.M </t>
  </si>
  <si>
    <t>LAKSHAN</t>
  </si>
  <si>
    <t>MAWALAGE</t>
  </si>
  <si>
    <t>BANDARA</t>
  </si>
  <si>
    <t>SIRIWARDENA</t>
  </si>
  <si>
    <t>WICKREMASINGHE</t>
  </si>
  <si>
    <t>PRIYALAL</t>
  </si>
  <si>
    <t xml:space="preserve"> SIVARUBAN</t>
  </si>
  <si>
    <t>AMARASINGHE</t>
  </si>
  <si>
    <t xml:space="preserve"> PERERA</t>
  </si>
  <si>
    <t>CADER</t>
  </si>
  <si>
    <t>KUMARA</t>
  </si>
  <si>
    <t xml:space="preserve"> RANASINGHE</t>
  </si>
  <si>
    <t>BALASOORIA</t>
  </si>
  <si>
    <t>PERERA</t>
  </si>
  <si>
    <t>KUMARI</t>
  </si>
  <si>
    <t>PEIRIS</t>
  </si>
  <si>
    <t>GUNASINGHE</t>
  </si>
  <si>
    <t>BUDDIKA</t>
  </si>
  <si>
    <t>WIJESUNDARA</t>
  </si>
  <si>
    <t>WIJESEKARA</t>
  </si>
  <si>
    <t>ATHURUPANA</t>
  </si>
  <si>
    <t>SURANGA</t>
  </si>
  <si>
    <t>PRIYANKARA</t>
  </si>
  <si>
    <t>UDAYANGA</t>
  </si>
  <si>
    <t xml:space="preserve"> Rathnayaka</t>
  </si>
  <si>
    <t xml:space="preserve"> Rukshani</t>
  </si>
  <si>
    <t xml:space="preserve"> Udaya Kumara</t>
  </si>
  <si>
    <t>BULUGAHAHENA</t>
  </si>
  <si>
    <t>NANDANASIRI</t>
  </si>
  <si>
    <t>R.R.U. Kumara Bandara</t>
  </si>
  <si>
    <t>No `175, Kappagoda</t>
  </si>
  <si>
    <t>,Mawanalla</t>
  </si>
  <si>
    <t>R.R.U.</t>
  </si>
  <si>
    <t xml:space="preserve"> Kumara Bandara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</si>
</sst>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00000000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sz val="8"/>
      <name val="Cambria"/>
      <family val="1"/>
      <scheme val="major"/>
    </font>
    <font>
      <sz val="8"/>
      <color rgb="FF000000"/>
      <name val="Cambria"/>
      <family val="1"/>
      <scheme val="major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1"/>
  </cellStyleXfs>
  <cellXfs count="98">
    <xf numFmtId="0" fontId="0" fillId="0" borderId="0" xfId="0"/>
    <xf numFmtId="0" fontId="2" fillId="0" borderId="1" xfId="12" applyFont="1" applyFill="1" applyBorder="1" applyAlignment="1">
      <alignment horizontal="right"/>
    </xf>
    <xf numFmtId="0" fontId="2" fillId="0" borderId="1" xfId="12" quotePrefix="1" applyFont="1" applyFill="1" applyBorder="1" applyAlignment="1">
      <alignment horizontal="right"/>
    </xf>
    <xf numFmtId="43" fontId="4" fillId="0" borderId="1" xfId="11" applyFont="1" applyFill="1" applyBorder="1" applyAlignment="1">
      <alignment horizontal="right" vertical="center"/>
    </xf>
    <xf numFmtId="0" fontId="4" fillId="0" borderId="0" xfId="0" applyFont="1"/>
    <xf numFmtId="43" fontId="4" fillId="0" borderId="0" xfId="1" applyFont="1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3" fontId="6" fillId="2" borderId="1" xfId="1" applyFont="1" applyFill="1" applyBorder="1" applyAlignment="1">
      <alignment horizontal="center" vertical="center"/>
    </xf>
    <xf numFmtId="0" fontId="4" fillId="0" borderId="1" xfId="0" applyFont="1" applyBorder="1"/>
    <xf numFmtId="43" fontId="4" fillId="0" borderId="1" xfId="1" applyFont="1" applyBorder="1"/>
    <xf numFmtId="0" fontId="4" fillId="0" borderId="0" xfId="0" applyFont="1" applyBorder="1"/>
    <xf numFmtId="43" fontId="4" fillId="0" borderId="1" xfId="1" applyFont="1" applyFill="1" applyBorder="1"/>
    <xf numFmtId="1" fontId="2" fillId="0" borderId="1" xfId="12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 applyProtection="1">
      <alignment horizontal="right"/>
      <protection locked="0"/>
    </xf>
    <xf numFmtId="1" fontId="2" fillId="0" borderId="1" xfId="12" quotePrefix="1" applyNumberFormat="1" applyFont="1" applyFill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49" fontId="2" fillId="0" borderId="1" xfId="0" applyNumberFormat="1" applyFont="1" applyFill="1" applyBorder="1" applyAlignment="1">
      <alignment horizontal="right"/>
    </xf>
    <xf numFmtId="49" fontId="2" fillId="3" borderId="1" xfId="0" applyNumberFormat="1" applyFont="1" applyFill="1" applyBorder="1" applyAlignment="1">
      <alignment horizontal="right"/>
    </xf>
    <xf numFmtId="0" fontId="6" fillId="2" borderId="2" xfId="0" applyFont="1" applyFill="1" applyBorder="1" applyAlignment="1">
      <alignment horizontal="left" vertical="center"/>
    </xf>
    <xf numFmtId="0" fontId="5" fillId="0" borderId="1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/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/>
    <xf numFmtId="1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vertical="center"/>
    </xf>
    <xf numFmtId="1" fontId="9" fillId="0" borderId="1" xfId="0" applyNumberFormat="1" applyFont="1" applyFill="1" applyBorder="1" applyAlignment="1">
      <alignment vertical="center" wrapText="1"/>
    </xf>
    <xf numFmtId="49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left"/>
    </xf>
    <xf numFmtId="0" fontId="9" fillId="0" borderId="1" xfId="0" applyFont="1" applyFill="1" applyBorder="1" applyAlignment="1"/>
    <xf numFmtId="0" fontId="8" fillId="0" borderId="1" xfId="0" applyFont="1" applyFill="1" applyBorder="1" applyAlignment="1"/>
    <xf numFmtId="0" fontId="8" fillId="4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right" vertical="center"/>
    </xf>
    <xf numFmtId="0" fontId="10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center" wrapText="1"/>
    </xf>
    <xf numFmtId="0" fontId="11" fillId="0" borderId="1" xfId="0" applyFont="1" applyFill="1" applyBorder="1"/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/>
    <xf numFmtId="0" fontId="8" fillId="0" borderId="1" xfId="44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4" fillId="6" borderId="1" xfId="0" applyFont="1" applyFill="1" applyBorder="1"/>
    <xf numFmtId="0" fontId="2" fillId="0" borderId="1" xfId="0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0" fontId="13" fillId="6" borderId="1" xfId="0" applyFont="1" applyFill="1" applyBorder="1"/>
    <xf numFmtId="43" fontId="4" fillId="6" borderId="1" xfId="1" applyFont="1" applyFill="1" applyBorder="1"/>
    <xf numFmtId="0" fontId="2" fillId="0" borderId="1" xfId="12" applyFont="1" applyFill="1" applyBorder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4" fontId="2" fillId="0" borderId="1" xfId="12" applyNumberFormat="1" applyFont="1" applyFill="1" applyBorder="1" applyAlignment="1">
      <alignment horizontal="right"/>
    </xf>
    <xf numFmtId="43" fontId="4" fillId="0" borderId="1" xfId="1" applyFont="1" applyFill="1" applyBorder="1" applyAlignment="1">
      <alignment vertical="center"/>
    </xf>
    <xf numFmtId="43" fontId="4" fillId="0" borderId="1" xfId="1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43" fontId="4" fillId="0" borderId="1" xfId="1" applyFont="1" applyBorder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4" fillId="0" borderId="1" xfId="0" applyFont="1" applyBorder="1" applyAlignment="1">
      <alignment horizontal="right"/>
    </xf>
    <xf numFmtId="0" fontId="4" fillId="0" borderId="1" xfId="0" applyFont="1" applyFill="1" applyBorder="1"/>
    <xf numFmtId="0" fontId="7" fillId="0" borderId="1" xfId="0" applyFont="1" applyFill="1" applyBorder="1"/>
    <xf numFmtId="0" fontId="12" fillId="0" borderId="1" xfId="0" applyFont="1" applyFill="1" applyBorder="1" applyAlignment="1">
      <alignment vertical="center"/>
    </xf>
    <xf numFmtId="0" fontId="2" fillId="2" borderId="1" xfId="12" applyFont="1" applyFill="1" applyBorder="1"/>
    <xf numFmtId="49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" xfId="2" applyFont="1" applyFill="1" applyBorder="1"/>
    <xf numFmtId="0" fontId="14" fillId="0" borderId="1" xfId="0" applyFont="1" applyBorder="1" applyAlignment="1">
      <alignment horizontal="right"/>
    </xf>
    <xf numFmtId="14" fontId="14" fillId="0" borderId="1" xfId="0" applyNumberFormat="1" applyFont="1" applyBorder="1" applyAlignment="1">
      <alignment horizontal="right"/>
    </xf>
    <xf numFmtId="2" fontId="14" fillId="0" borderId="1" xfId="0" applyNumberFormat="1" applyFont="1" applyBorder="1"/>
  </cellXfs>
  <cellStyles count="45">
    <cellStyle name="Comma" xfId="1" builtinId="3"/>
    <cellStyle name="Comma 4" xfId="11"/>
    <cellStyle name="Normal" xfId="0" builtinId="0"/>
    <cellStyle name="Normal 2" xfId="2"/>
    <cellStyle name="Normal 2 10" xfId="18"/>
    <cellStyle name="Normal 2 11" xfId="19"/>
    <cellStyle name="Normal 2 12" xfId="20"/>
    <cellStyle name="Normal 2 13" xfId="21"/>
    <cellStyle name="Normal 2 14" xfId="22"/>
    <cellStyle name="Normal 2 15" xfId="23"/>
    <cellStyle name="Normal 2 16" xfId="24"/>
    <cellStyle name="Normal 2 17" xfId="25"/>
    <cellStyle name="Normal 2 18" xfId="26"/>
    <cellStyle name="Normal 2 19" xfId="27"/>
    <cellStyle name="Normal 2 2" xfId="3"/>
    <cellStyle name="Normal 2 20" xfId="28"/>
    <cellStyle name="Normal 2 21" xfId="29"/>
    <cellStyle name="Normal 2 22" xfId="30"/>
    <cellStyle name="Normal 2 23" xfId="31"/>
    <cellStyle name="Normal 2 24" xfId="32"/>
    <cellStyle name="Normal 2 25" xfId="33"/>
    <cellStyle name="Normal 2 26" xfId="34"/>
    <cellStyle name="Normal 2 27" xfId="35"/>
    <cellStyle name="Normal 2 28" xfId="36"/>
    <cellStyle name="Normal 2 29" xfId="37"/>
    <cellStyle name="Normal 2 3" xfId="9"/>
    <cellStyle name="Normal 2 30" xfId="38"/>
    <cellStyle name="Normal 2 31" xfId="39"/>
    <cellStyle name="Normal 2 32" xfId="40"/>
    <cellStyle name="Normal 2 33" xfId="41"/>
    <cellStyle name="Normal 2 34" xfId="42"/>
    <cellStyle name="Normal 2 35" xfId="43"/>
    <cellStyle name="Normal 2 4" xfId="10"/>
    <cellStyle name="Normal 2 5" xfId="13"/>
    <cellStyle name="Normal 2 6" xfId="14"/>
    <cellStyle name="Normal 2 7" xfId="15"/>
    <cellStyle name="Normal 2 8" xfId="16"/>
    <cellStyle name="Normal 2 9" xfId="17"/>
    <cellStyle name="Normal 3" xfId="5"/>
    <cellStyle name="Normal 3 2" xfId="6"/>
    <cellStyle name="Normal 4" xfId="7"/>
    <cellStyle name="Normal 4 2" xfId="8"/>
    <cellStyle name="Normal 5" xfId="4"/>
    <cellStyle name="Normal 6" xfId="12"/>
    <cellStyle name="Style 1" xfId="44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3"/>
  <sheetViews>
    <sheetView tabSelected="1" topLeftCell="A16" zoomScale="90" zoomScaleNormal="90" workbookViewId="0">
      <selection activeCell="C24" sqref="C24"/>
    </sheetView>
  </sheetViews>
  <sheetFormatPr defaultRowHeight="12.75"/>
  <cols>
    <col min="1" max="3" width="19.85546875" style="4" customWidth="1"/>
    <col min="4" max="4" width="24.42578125" style="4" customWidth="1"/>
    <col min="5" max="5" width="38.42578125" style="4" customWidth="1"/>
    <col min="6" max="7" width="9.140625" style="4"/>
    <col min="8" max="11" width="19.28515625" style="4" customWidth="1"/>
    <col min="12" max="12" width="14.42578125" style="4" customWidth="1"/>
    <col min="13" max="13" width="39.85546875" style="4" customWidth="1"/>
    <col min="14" max="14" width="53.7109375" style="4" customWidth="1"/>
    <col min="15" max="15" width="23" style="4" customWidth="1"/>
    <col min="16" max="16" width="30" style="4" customWidth="1"/>
    <col min="17" max="17" width="16.28515625" style="5" customWidth="1"/>
    <col min="18" max="18" width="13.140625" style="5" customWidth="1"/>
    <col min="19" max="19" width="15.42578125" style="4" customWidth="1"/>
    <col min="20" max="20" width="15.42578125" style="5" customWidth="1"/>
    <col min="21" max="21" width="18.5703125" style="4" customWidth="1"/>
    <col min="22" max="16384" width="9.140625" style="4"/>
  </cols>
  <sheetData>
    <row r="1" spans="1:22">
      <c r="Q1" s="4"/>
      <c r="R1" s="4"/>
    </row>
    <row r="2" spans="1:22" ht="34.5" customHeight="1">
      <c r="A2" s="7" t="s">
        <v>184</v>
      </c>
      <c r="B2" s="7" t="s">
        <v>188</v>
      </c>
      <c r="C2" s="7" t="s">
        <v>3425</v>
      </c>
      <c r="D2" s="7" t="s">
        <v>3426</v>
      </c>
      <c r="E2" s="7" t="s">
        <v>47</v>
      </c>
      <c r="F2" s="6" t="s">
        <v>50</v>
      </c>
      <c r="G2" s="6" t="s">
        <v>3427</v>
      </c>
      <c r="H2" s="6" t="s">
        <v>185</v>
      </c>
      <c r="I2" s="6" t="s">
        <v>3428</v>
      </c>
      <c r="J2" s="6" t="s">
        <v>186</v>
      </c>
      <c r="K2" s="6" t="s">
        <v>3429</v>
      </c>
      <c r="L2" s="6" t="s">
        <v>191</v>
      </c>
      <c r="M2" s="20" t="s">
        <v>48</v>
      </c>
      <c r="N2" s="20" t="s">
        <v>70</v>
      </c>
      <c r="O2" s="20" t="s">
        <v>71</v>
      </c>
      <c r="P2" s="20" t="s">
        <v>72</v>
      </c>
      <c r="Q2" s="7" t="s">
        <v>187</v>
      </c>
      <c r="R2" s="7" t="s">
        <v>3441</v>
      </c>
      <c r="S2" s="8" t="s">
        <v>51</v>
      </c>
      <c r="T2" s="9" t="s">
        <v>52</v>
      </c>
      <c r="U2" s="7" t="s">
        <v>53</v>
      </c>
    </row>
    <row r="3" spans="1:22" ht="17.25" customHeight="1">
      <c r="A3" s="10">
        <f>VLOOKUP(SupervisorsAndBackOfficeMaster_!L:L,Sheet2!A:D,4,0)</f>
        <v>7501</v>
      </c>
      <c r="B3" s="10">
        <v>52</v>
      </c>
      <c r="C3" s="10" t="s">
        <v>3442</v>
      </c>
      <c r="D3" s="10" t="s">
        <v>3470</v>
      </c>
      <c r="E3" s="10" t="s">
        <v>82</v>
      </c>
      <c r="F3" s="77" t="s">
        <v>108</v>
      </c>
      <c r="G3" s="77">
        <v>7056</v>
      </c>
      <c r="H3" s="1">
        <v>8300024945</v>
      </c>
      <c r="I3" s="1">
        <v>1</v>
      </c>
      <c r="J3" s="1"/>
      <c r="K3" s="80">
        <v>41283</v>
      </c>
      <c r="L3" s="81" t="s">
        <v>27</v>
      </c>
      <c r="M3" s="23" t="s">
        <v>134</v>
      </c>
      <c r="N3" s="23" t="s">
        <v>112</v>
      </c>
      <c r="O3" s="21"/>
      <c r="P3" s="21" t="s">
        <v>150</v>
      </c>
      <c r="Q3" s="11">
        <v>24000</v>
      </c>
      <c r="R3" s="11">
        <v>1000</v>
      </c>
      <c r="S3" s="11">
        <v>40000</v>
      </c>
      <c r="T3" s="11">
        <v>15000</v>
      </c>
      <c r="U3" s="11">
        <v>0</v>
      </c>
      <c r="V3" s="12"/>
    </row>
    <row r="4" spans="1:22" ht="17.25" customHeight="1">
      <c r="A4" s="10">
        <f>VLOOKUP(SupervisorsAndBackOfficeMaster_!L:L,Sheet2!A:D,4,0)</f>
        <v>7503</v>
      </c>
      <c r="B4" s="10">
        <v>52</v>
      </c>
      <c r="C4" s="10" t="s">
        <v>3443</v>
      </c>
      <c r="D4" s="10" t="s">
        <v>3497</v>
      </c>
      <c r="E4" s="10" t="s">
        <v>83</v>
      </c>
      <c r="F4" s="77" t="s">
        <v>108</v>
      </c>
      <c r="G4" s="77">
        <v>7056</v>
      </c>
      <c r="H4" s="1">
        <v>8500031692</v>
      </c>
      <c r="I4" s="1">
        <v>1</v>
      </c>
      <c r="J4" s="1"/>
      <c r="K4" s="80">
        <v>41283</v>
      </c>
      <c r="L4" s="82" t="s">
        <v>28</v>
      </c>
      <c r="M4" s="23" t="s">
        <v>134</v>
      </c>
      <c r="N4" s="23" t="s">
        <v>113</v>
      </c>
      <c r="O4" s="21" t="s">
        <v>151</v>
      </c>
      <c r="P4" s="21" t="s">
        <v>81</v>
      </c>
      <c r="Q4" s="11">
        <v>24000</v>
      </c>
      <c r="R4" s="11">
        <v>1000</v>
      </c>
      <c r="S4" s="11">
        <v>40000</v>
      </c>
      <c r="T4" s="11">
        <v>10000</v>
      </c>
      <c r="U4" s="11">
        <v>0</v>
      </c>
      <c r="V4" s="12"/>
    </row>
    <row r="5" spans="1:22" ht="17.25" customHeight="1">
      <c r="A5" s="10">
        <f>VLOOKUP(SupervisorsAndBackOfficeMaster_!L:L,Sheet2!A:D,4,0)</f>
        <v>7504</v>
      </c>
      <c r="B5" s="10">
        <v>52</v>
      </c>
      <c r="C5" s="10" t="s">
        <v>3444</v>
      </c>
      <c r="D5" s="10" t="s">
        <v>3498</v>
      </c>
      <c r="E5" s="10" t="s">
        <v>84</v>
      </c>
      <c r="F5" s="77" t="s">
        <v>108</v>
      </c>
      <c r="G5" s="77">
        <v>7056</v>
      </c>
      <c r="H5" s="2">
        <v>8810025002</v>
      </c>
      <c r="I5" s="1">
        <v>1</v>
      </c>
      <c r="J5" s="2"/>
      <c r="K5" s="80">
        <v>41283</v>
      </c>
      <c r="L5" s="82" t="s">
        <v>29</v>
      </c>
      <c r="M5" s="23" t="s">
        <v>135</v>
      </c>
      <c r="N5" s="23" t="s">
        <v>114</v>
      </c>
      <c r="O5" s="21"/>
      <c r="P5" s="21" t="s">
        <v>152</v>
      </c>
      <c r="Q5" s="11">
        <v>19000</v>
      </c>
      <c r="R5" s="11">
        <v>1000</v>
      </c>
      <c r="S5" s="11">
        <v>40000</v>
      </c>
      <c r="T5" s="11">
        <v>10000</v>
      </c>
      <c r="U5" s="11">
        <v>0</v>
      </c>
      <c r="V5" s="12"/>
    </row>
    <row r="6" spans="1:22" ht="17.25" customHeight="1">
      <c r="A6" s="10">
        <v>7505</v>
      </c>
      <c r="B6" s="10">
        <v>52</v>
      </c>
      <c r="C6" s="10" t="s">
        <v>3443</v>
      </c>
      <c r="D6" s="10" t="s">
        <v>3471</v>
      </c>
      <c r="E6" s="10" t="s">
        <v>85</v>
      </c>
      <c r="F6" s="77" t="s">
        <v>108</v>
      </c>
      <c r="G6" s="77">
        <v>7056</v>
      </c>
      <c r="H6" s="2">
        <v>8020039516</v>
      </c>
      <c r="I6" s="1">
        <v>1</v>
      </c>
      <c r="J6" s="2"/>
      <c r="K6" s="80">
        <v>41283</v>
      </c>
      <c r="L6" s="82" t="s">
        <v>30</v>
      </c>
      <c r="M6" s="23" t="s">
        <v>136</v>
      </c>
      <c r="N6" s="23" t="s">
        <v>115</v>
      </c>
      <c r="O6" s="21" t="s">
        <v>153</v>
      </c>
      <c r="P6" s="21" t="s">
        <v>154</v>
      </c>
      <c r="Q6" s="11">
        <v>19000</v>
      </c>
      <c r="R6" s="11">
        <v>1000</v>
      </c>
      <c r="S6" s="13">
        <v>0</v>
      </c>
      <c r="T6" s="11">
        <v>15000</v>
      </c>
      <c r="U6" s="11">
        <v>0</v>
      </c>
      <c r="V6" s="12"/>
    </row>
    <row r="7" spans="1:22" ht="17.25" customHeight="1">
      <c r="A7" s="10">
        <f>VLOOKUP(SupervisorsAndBackOfficeMaster_!L:L,Sheet2!A:D,4,0)</f>
        <v>7506</v>
      </c>
      <c r="B7" s="10">
        <v>52</v>
      </c>
      <c r="C7" s="10" t="s">
        <v>3445</v>
      </c>
      <c r="D7" s="10" t="s">
        <v>3472</v>
      </c>
      <c r="E7" s="10" t="s">
        <v>86</v>
      </c>
      <c r="F7" s="77" t="s">
        <v>108</v>
      </c>
      <c r="G7" s="77">
        <v>7056</v>
      </c>
      <c r="H7" s="14">
        <v>8690047336</v>
      </c>
      <c r="I7" s="1">
        <v>1</v>
      </c>
      <c r="J7" s="14"/>
      <c r="K7" s="80">
        <v>41283</v>
      </c>
      <c r="L7" s="82" t="s">
        <v>31</v>
      </c>
      <c r="M7" s="23" t="s">
        <v>137</v>
      </c>
      <c r="N7" s="23" t="s">
        <v>116</v>
      </c>
      <c r="O7" s="21" t="s">
        <v>155</v>
      </c>
      <c r="P7" s="21" t="s">
        <v>156</v>
      </c>
      <c r="Q7" s="11">
        <v>14000</v>
      </c>
      <c r="R7" s="11">
        <v>1000</v>
      </c>
      <c r="S7" s="13">
        <v>0</v>
      </c>
      <c r="T7" s="11">
        <v>0</v>
      </c>
      <c r="U7" s="11">
        <v>0</v>
      </c>
      <c r="V7" s="12"/>
    </row>
    <row r="8" spans="1:22" ht="17.25" customHeight="1">
      <c r="A8" s="10">
        <f>VLOOKUP(SupervisorsAndBackOfficeMaster_!L:L,Sheet2!A:D,4,0)</f>
        <v>7507</v>
      </c>
      <c r="B8" s="10">
        <v>52</v>
      </c>
      <c r="C8" s="10" t="s">
        <v>3446</v>
      </c>
      <c r="D8" s="10" t="s">
        <v>3473</v>
      </c>
      <c r="E8" s="10" t="s">
        <v>87</v>
      </c>
      <c r="F8" s="77" t="s">
        <v>108</v>
      </c>
      <c r="G8" s="77">
        <v>7056</v>
      </c>
      <c r="H8" s="14">
        <v>8040080553</v>
      </c>
      <c r="I8" s="1">
        <v>1</v>
      </c>
      <c r="J8" s="14"/>
      <c r="K8" s="80">
        <v>41283</v>
      </c>
      <c r="L8" s="82" t="s">
        <v>32</v>
      </c>
      <c r="M8" s="23" t="s">
        <v>138</v>
      </c>
      <c r="N8" s="23" t="s">
        <v>117</v>
      </c>
      <c r="O8" s="10" t="s">
        <v>157</v>
      </c>
      <c r="P8" s="10" t="s">
        <v>158</v>
      </c>
      <c r="Q8" s="11">
        <v>19000</v>
      </c>
      <c r="R8" s="11">
        <v>1000</v>
      </c>
      <c r="S8" s="11">
        <v>40000</v>
      </c>
      <c r="T8" s="11">
        <v>15000</v>
      </c>
      <c r="U8" s="11">
        <v>0</v>
      </c>
      <c r="V8" s="12"/>
    </row>
    <row r="9" spans="1:22" ht="17.25" customHeight="1">
      <c r="A9" s="10">
        <f>VLOOKUP(SupervisorsAndBackOfficeMaster_!L:L,Sheet2!A:D,4,0)</f>
        <v>2791</v>
      </c>
      <c r="B9" s="10">
        <v>41</v>
      </c>
      <c r="C9" s="10" t="s">
        <v>3447</v>
      </c>
      <c r="D9" s="10" t="s">
        <v>3474</v>
      </c>
      <c r="E9" s="10" t="s">
        <v>88</v>
      </c>
      <c r="F9" s="77" t="s">
        <v>108</v>
      </c>
      <c r="G9" s="77">
        <v>7056</v>
      </c>
      <c r="H9" s="14">
        <v>8104014757</v>
      </c>
      <c r="I9" s="1">
        <v>1</v>
      </c>
      <c r="J9" s="14"/>
      <c r="K9" s="80">
        <v>41283</v>
      </c>
      <c r="L9" s="82" t="s">
        <v>33</v>
      </c>
      <c r="M9" s="23" t="s">
        <v>139</v>
      </c>
      <c r="N9" s="23" t="s">
        <v>118</v>
      </c>
      <c r="O9" s="21" t="s">
        <v>159</v>
      </c>
      <c r="P9" s="21" t="s">
        <v>160</v>
      </c>
      <c r="Q9" s="11">
        <v>14000</v>
      </c>
      <c r="R9" s="11">
        <v>1000</v>
      </c>
      <c r="S9" s="13">
        <v>0</v>
      </c>
      <c r="T9" s="11">
        <v>10000</v>
      </c>
      <c r="U9" s="11">
        <v>0</v>
      </c>
      <c r="V9" s="12"/>
    </row>
    <row r="10" spans="1:22" ht="17.25" customHeight="1">
      <c r="A10" s="10">
        <f>VLOOKUP(SupervisorsAndBackOfficeMaster_!L:L,Sheet2!A:D,4,0)</f>
        <v>7522</v>
      </c>
      <c r="B10" s="10">
        <v>41</v>
      </c>
      <c r="C10" s="10" t="s">
        <v>3448</v>
      </c>
      <c r="D10" s="10" t="s">
        <v>3475</v>
      </c>
      <c r="E10" s="10" t="s">
        <v>89</v>
      </c>
      <c r="F10" s="77" t="s">
        <v>108</v>
      </c>
      <c r="G10" s="77">
        <v>7056</v>
      </c>
      <c r="H10" s="15" t="s">
        <v>49</v>
      </c>
      <c r="I10" s="1">
        <v>1</v>
      </c>
      <c r="J10" s="15"/>
      <c r="K10" s="80">
        <v>41283</v>
      </c>
      <c r="L10" s="82" t="s">
        <v>34</v>
      </c>
      <c r="M10" s="23" t="s">
        <v>140</v>
      </c>
      <c r="N10" s="24"/>
      <c r="O10" s="21"/>
      <c r="P10" s="21"/>
      <c r="Q10" s="11">
        <v>14000</v>
      </c>
      <c r="R10" s="11">
        <v>1000</v>
      </c>
      <c r="S10" s="13">
        <v>0</v>
      </c>
      <c r="T10" s="11">
        <v>5000</v>
      </c>
      <c r="U10" s="11">
        <v>0</v>
      </c>
      <c r="V10" s="12"/>
    </row>
    <row r="11" spans="1:22" ht="17.25" customHeight="1">
      <c r="A11" s="10">
        <f>VLOOKUP(SupervisorsAndBackOfficeMaster_!L:L,Sheet2!A:D,4,0)</f>
        <v>2732</v>
      </c>
      <c r="B11" s="10">
        <v>52</v>
      </c>
      <c r="C11" s="10" t="s">
        <v>3449</v>
      </c>
      <c r="D11" s="10" t="s">
        <v>3476</v>
      </c>
      <c r="E11" s="10" t="s">
        <v>90</v>
      </c>
      <c r="F11" s="77" t="s">
        <v>108</v>
      </c>
      <c r="G11" s="77">
        <v>7056</v>
      </c>
      <c r="H11" s="16" t="s">
        <v>17</v>
      </c>
      <c r="I11" s="1">
        <v>1</v>
      </c>
      <c r="J11" s="16"/>
      <c r="K11" s="80">
        <v>41283</v>
      </c>
      <c r="L11" s="83" t="s">
        <v>35</v>
      </c>
      <c r="M11" s="23" t="s">
        <v>141</v>
      </c>
      <c r="N11" s="23" t="s">
        <v>119</v>
      </c>
      <c r="O11" s="21" t="s">
        <v>161</v>
      </c>
      <c r="P11" s="21" t="s">
        <v>162</v>
      </c>
      <c r="Q11" s="11">
        <v>19000</v>
      </c>
      <c r="R11" s="11">
        <v>1000</v>
      </c>
      <c r="S11" s="11">
        <v>40000</v>
      </c>
      <c r="T11" s="11">
        <v>10000</v>
      </c>
      <c r="U11" s="11">
        <v>0</v>
      </c>
      <c r="V11" s="12"/>
    </row>
    <row r="12" spans="1:22" ht="17.25" customHeight="1">
      <c r="A12" s="10">
        <f>VLOOKUP(SupervisorsAndBackOfficeMaster_!L:L,Sheet2!A:D,4,0)</f>
        <v>7509</v>
      </c>
      <c r="B12" s="10">
        <v>52</v>
      </c>
      <c r="C12" s="21" t="s">
        <v>3450</v>
      </c>
      <c r="D12" s="21" t="s">
        <v>3477</v>
      </c>
      <c r="E12" s="21" t="s">
        <v>91</v>
      </c>
      <c r="F12" s="77" t="s">
        <v>108</v>
      </c>
      <c r="G12" s="77">
        <v>7056</v>
      </c>
      <c r="H12" s="14">
        <v>8119020211</v>
      </c>
      <c r="I12" s="1">
        <v>1</v>
      </c>
      <c r="J12" s="14"/>
      <c r="K12" s="80">
        <v>41283</v>
      </c>
      <c r="L12" s="82" t="s">
        <v>36</v>
      </c>
      <c r="M12" s="23" t="s">
        <v>142</v>
      </c>
      <c r="N12" s="23" t="s">
        <v>120</v>
      </c>
      <c r="O12" s="21"/>
      <c r="P12" s="21" t="s">
        <v>163</v>
      </c>
      <c r="Q12" s="11">
        <v>11000</v>
      </c>
      <c r="R12" s="11">
        <v>1000</v>
      </c>
      <c r="S12" s="13">
        <v>0</v>
      </c>
      <c r="T12" s="11">
        <v>0</v>
      </c>
      <c r="U12" s="11" t="s">
        <v>54</v>
      </c>
      <c r="V12" s="12"/>
    </row>
    <row r="13" spans="1:22" ht="17.25" customHeight="1">
      <c r="A13" s="10">
        <f>VLOOKUP(SupervisorsAndBackOfficeMaster_!L:L,Sheet2!A:D,4,0)</f>
        <v>7510</v>
      </c>
      <c r="B13" s="10">
        <v>41</v>
      </c>
      <c r="C13" s="21" t="s">
        <v>3451</v>
      </c>
      <c r="D13" s="21" t="s">
        <v>3478</v>
      </c>
      <c r="E13" s="21" t="s">
        <v>92</v>
      </c>
      <c r="F13" s="77" t="s">
        <v>108</v>
      </c>
      <c r="G13" s="77">
        <v>7056</v>
      </c>
      <c r="H13" s="14">
        <v>8170012322</v>
      </c>
      <c r="I13" s="1">
        <v>1</v>
      </c>
      <c r="J13" s="14"/>
      <c r="K13" s="80">
        <v>41283</v>
      </c>
      <c r="L13" s="82" t="s">
        <v>37</v>
      </c>
      <c r="M13" s="23" t="s">
        <v>143</v>
      </c>
      <c r="N13" s="23" t="s">
        <v>121</v>
      </c>
      <c r="O13" s="21"/>
      <c r="P13" s="21" t="s">
        <v>164</v>
      </c>
      <c r="Q13" s="11">
        <v>14000</v>
      </c>
      <c r="R13" s="11">
        <v>1000</v>
      </c>
      <c r="S13" s="13">
        <v>0</v>
      </c>
      <c r="T13" s="11">
        <v>5000</v>
      </c>
      <c r="U13" s="11" t="s">
        <v>54</v>
      </c>
      <c r="V13" s="12"/>
    </row>
    <row r="14" spans="1:22" ht="17.25" customHeight="1">
      <c r="A14" s="10">
        <f>VLOOKUP(SupervisorsAndBackOfficeMaster_!L:L,Sheet2!A:D,4,0)</f>
        <v>3203</v>
      </c>
      <c r="B14" s="10">
        <v>52</v>
      </c>
      <c r="C14" s="10" t="s">
        <v>3452</v>
      </c>
      <c r="D14" s="10" t="s">
        <v>3479</v>
      </c>
      <c r="E14" s="10" t="s">
        <v>93</v>
      </c>
      <c r="F14" s="77" t="s">
        <v>109</v>
      </c>
      <c r="G14" s="77">
        <v>7287</v>
      </c>
      <c r="H14" s="1" t="s">
        <v>18</v>
      </c>
      <c r="I14" s="1">
        <v>14</v>
      </c>
      <c r="J14" s="1"/>
      <c r="K14" s="80">
        <v>41283</v>
      </c>
      <c r="L14" s="82" t="s">
        <v>38</v>
      </c>
      <c r="M14" s="23" t="s">
        <v>144</v>
      </c>
      <c r="N14" s="23" t="s">
        <v>122</v>
      </c>
      <c r="O14" s="21"/>
      <c r="P14" s="21" t="s">
        <v>165</v>
      </c>
      <c r="Q14" s="11">
        <v>24000</v>
      </c>
      <c r="R14" s="11">
        <v>1000</v>
      </c>
      <c r="S14" s="11">
        <v>40000</v>
      </c>
      <c r="T14" s="11">
        <v>15000</v>
      </c>
      <c r="U14" s="11">
        <v>0</v>
      </c>
      <c r="V14" s="12"/>
    </row>
    <row r="15" spans="1:22" ht="17.25" customHeight="1">
      <c r="A15" s="10">
        <f>VLOOKUP(SupervisorsAndBackOfficeMaster_!L:L,Sheet2!A:D,4,0)</f>
        <v>2647</v>
      </c>
      <c r="B15" s="10">
        <v>52</v>
      </c>
      <c r="C15" s="10" t="s">
        <v>3453</v>
      </c>
      <c r="D15" s="10" t="s">
        <v>3478</v>
      </c>
      <c r="E15" s="10" t="s">
        <v>94</v>
      </c>
      <c r="F15" s="77" t="s">
        <v>108</v>
      </c>
      <c r="G15" s="77">
        <v>7056</v>
      </c>
      <c r="H15" s="3" t="s">
        <v>19</v>
      </c>
      <c r="I15" s="1">
        <v>1</v>
      </c>
      <c r="J15" s="3"/>
      <c r="K15" s="80">
        <v>41283</v>
      </c>
      <c r="L15" s="82" t="s">
        <v>39</v>
      </c>
      <c r="M15" s="23" t="s">
        <v>145</v>
      </c>
      <c r="N15" s="23" t="s">
        <v>123</v>
      </c>
      <c r="O15" s="21" t="s">
        <v>166</v>
      </c>
      <c r="P15" s="21" t="s">
        <v>167</v>
      </c>
      <c r="Q15" s="11">
        <v>14000</v>
      </c>
      <c r="R15" s="11">
        <v>1000</v>
      </c>
      <c r="S15" s="11">
        <v>20000</v>
      </c>
      <c r="T15" s="11">
        <v>5000</v>
      </c>
      <c r="U15" s="11">
        <v>0</v>
      </c>
      <c r="V15" s="12"/>
    </row>
    <row r="16" spans="1:22" ht="17.25" customHeight="1">
      <c r="A16" s="10">
        <f>VLOOKUP(SupervisorsAndBackOfficeMaster_!L:L,Sheet2!A:D,4,0)</f>
        <v>7513</v>
      </c>
      <c r="B16" s="10">
        <v>41</v>
      </c>
      <c r="C16" s="10" t="s">
        <v>3454</v>
      </c>
      <c r="D16" s="10" t="s">
        <v>3480</v>
      </c>
      <c r="E16" s="10" t="s">
        <v>95</v>
      </c>
      <c r="F16" s="77" t="s">
        <v>108</v>
      </c>
      <c r="G16" s="77">
        <v>7056</v>
      </c>
      <c r="H16" s="3" t="s">
        <v>20</v>
      </c>
      <c r="I16" s="1">
        <v>1</v>
      </c>
      <c r="J16" s="3"/>
      <c r="K16" s="80">
        <v>41283</v>
      </c>
      <c r="L16" s="82" t="s">
        <v>40</v>
      </c>
      <c r="M16" s="23" t="s">
        <v>146</v>
      </c>
      <c r="N16" s="23" t="s">
        <v>124</v>
      </c>
      <c r="O16" s="21"/>
      <c r="P16" s="21" t="s">
        <v>168</v>
      </c>
      <c r="Q16" s="11">
        <v>14000</v>
      </c>
      <c r="R16" s="11">
        <v>1000</v>
      </c>
      <c r="S16" s="13">
        <v>0</v>
      </c>
      <c r="T16" s="11">
        <v>0</v>
      </c>
      <c r="U16" s="11" t="s">
        <v>54</v>
      </c>
      <c r="V16" s="12"/>
    </row>
    <row r="17" spans="1:22" ht="17.25" customHeight="1">
      <c r="A17" s="10">
        <f>VLOOKUP(SupervisorsAndBackOfficeMaster_!L:L,Sheet2!A:D,4,0)</f>
        <v>2455</v>
      </c>
      <c r="B17" s="10">
        <v>41</v>
      </c>
      <c r="C17" s="10" t="s">
        <v>3455</v>
      </c>
      <c r="D17" s="10" t="s">
        <v>3481</v>
      </c>
      <c r="E17" s="10" t="s">
        <v>96</v>
      </c>
      <c r="F17" s="77" t="s">
        <v>108</v>
      </c>
      <c r="G17" s="77">
        <v>7056</v>
      </c>
      <c r="H17" s="2" t="s">
        <v>21</v>
      </c>
      <c r="I17" s="1">
        <v>1</v>
      </c>
      <c r="J17" s="2"/>
      <c r="K17" s="80">
        <v>41283</v>
      </c>
      <c r="L17" s="82" t="s">
        <v>41</v>
      </c>
      <c r="M17" s="23" t="s">
        <v>147</v>
      </c>
      <c r="N17" s="23" t="s">
        <v>125</v>
      </c>
      <c r="O17" s="21" t="s">
        <v>169</v>
      </c>
      <c r="P17" s="21" t="s">
        <v>170</v>
      </c>
      <c r="Q17" s="11">
        <v>9000</v>
      </c>
      <c r="R17" s="11">
        <v>1000</v>
      </c>
      <c r="S17" s="13">
        <v>0</v>
      </c>
      <c r="T17" s="11">
        <v>0</v>
      </c>
      <c r="U17" s="11">
        <v>0</v>
      </c>
      <c r="V17" s="12"/>
    </row>
    <row r="18" spans="1:22" ht="17.25" customHeight="1">
      <c r="A18" s="10">
        <f>VLOOKUP(SupervisorsAndBackOfficeMaster_!L:L,Sheet2!A:D,4,0)</f>
        <v>2454</v>
      </c>
      <c r="B18" s="10">
        <v>41</v>
      </c>
      <c r="C18" s="10" t="s">
        <v>3456</v>
      </c>
      <c r="D18" s="10" t="s">
        <v>3482</v>
      </c>
      <c r="E18" s="10" t="s">
        <v>97</v>
      </c>
      <c r="F18" s="77" t="s">
        <v>108</v>
      </c>
      <c r="G18" s="77">
        <v>7056</v>
      </c>
      <c r="H18" s="2" t="s">
        <v>22</v>
      </c>
      <c r="I18" s="1">
        <v>1</v>
      </c>
      <c r="J18" s="2"/>
      <c r="K18" s="80">
        <v>41283</v>
      </c>
      <c r="L18" s="84" t="s">
        <v>46</v>
      </c>
      <c r="M18" s="23" t="s">
        <v>148</v>
      </c>
      <c r="N18" s="23" t="s">
        <v>126</v>
      </c>
      <c r="O18" s="21" t="s">
        <v>171</v>
      </c>
      <c r="P18" s="21" t="s">
        <v>172</v>
      </c>
      <c r="Q18" s="11">
        <v>9000</v>
      </c>
      <c r="R18" s="11">
        <v>1000</v>
      </c>
      <c r="S18" s="13">
        <v>0</v>
      </c>
      <c r="T18" s="11">
        <v>0</v>
      </c>
      <c r="U18" s="11">
        <v>0</v>
      </c>
      <c r="V18" s="12"/>
    </row>
    <row r="19" spans="1:22" ht="17.25" customHeight="1">
      <c r="A19" s="10">
        <v>7516</v>
      </c>
      <c r="B19" s="10">
        <v>41</v>
      </c>
      <c r="C19" s="10" t="s">
        <v>3457</v>
      </c>
      <c r="D19" s="10" t="s">
        <v>3483</v>
      </c>
      <c r="E19" s="10" t="s">
        <v>98</v>
      </c>
      <c r="F19" s="77" t="s">
        <v>108</v>
      </c>
      <c r="G19" s="77">
        <v>7056</v>
      </c>
      <c r="H19" s="2" t="s">
        <v>23</v>
      </c>
      <c r="I19" s="1">
        <v>1</v>
      </c>
      <c r="J19" s="2"/>
      <c r="K19" s="80">
        <v>41283</v>
      </c>
      <c r="L19" s="82" t="s">
        <v>42</v>
      </c>
      <c r="M19" s="23" t="s">
        <v>148</v>
      </c>
      <c r="N19" s="23" t="s">
        <v>127</v>
      </c>
      <c r="O19" s="21" t="s">
        <v>173</v>
      </c>
      <c r="P19" s="21" t="s">
        <v>174</v>
      </c>
      <c r="Q19" s="11">
        <v>9000</v>
      </c>
      <c r="R19" s="11">
        <v>1000</v>
      </c>
      <c r="S19" s="13">
        <v>0</v>
      </c>
      <c r="T19" s="11">
        <v>0</v>
      </c>
      <c r="U19" s="11">
        <v>0</v>
      </c>
      <c r="V19" s="12"/>
    </row>
    <row r="20" spans="1:22" ht="17.25" customHeight="1">
      <c r="A20" s="10">
        <v>7517</v>
      </c>
      <c r="B20" s="10">
        <v>41</v>
      </c>
      <c r="C20" s="10" t="s">
        <v>3458</v>
      </c>
      <c r="D20" s="10" t="s">
        <v>3484</v>
      </c>
      <c r="E20" s="10" t="s">
        <v>99</v>
      </c>
      <c r="F20" s="77" t="s">
        <v>108</v>
      </c>
      <c r="G20" s="77">
        <v>7056</v>
      </c>
      <c r="H20" s="2" t="s">
        <v>24</v>
      </c>
      <c r="I20" s="1">
        <v>1</v>
      </c>
      <c r="J20" s="2"/>
      <c r="K20" s="80">
        <v>41283</v>
      </c>
      <c r="L20" s="85" t="s">
        <v>43</v>
      </c>
      <c r="M20" s="23" t="s">
        <v>148</v>
      </c>
      <c r="N20" s="23" t="s">
        <v>128</v>
      </c>
      <c r="O20" s="10" t="s">
        <v>175</v>
      </c>
      <c r="P20" s="10" t="s">
        <v>176</v>
      </c>
      <c r="Q20" s="11">
        <v>9000</v>
      </c>
      <c r="R20" s="11">
        <v>1000</v>
      </c>
      <c r="S20" s="13">
        <v>0</v>
      </c>
      <c r="T20" s="11">
        <v>0</v>
      </c>
      <c r="U20" s="11">
        <v>0</v>
      </c>
      <c r="V20" s="12"/>
    </row>
    <row r="21" spans="1:22" ht="17.25" customHeight="1">
      <c r="A21" s="10">
        <f>VLOOKUP(SupervisorsAndBackOfficeMaster_!L:L,Sheet2!A:D,4,0)</f>
        <v>2458</v>
      </c>
      <c r="B21" s="10">
        <v>41</v>
      </c>
      <c r="C21" s="10" t="s">
        <v>3459</v>
      </c>
      <c r="D21" s="10" t="s">
        <v>3485</v>
      </c>
      <c r="E21" s="10" t="s">
        <v>100</v>
      </c>
      <c r="F21" s="77" t="s">
        <v>108</v>
      </c>
      <c r="G21" s="77">
        <v>7056</v>
      </c>
      <c r="H21" s="3" t="s">
        <v>25</v>
      </c>
      <c r="I21" s="1">
        <v>1</v>
      </c>
      <c r="J21" s="3"/>
      <c r="K21" s="80">
        <v>41283</v>
      </c>
      <c r="L21" s="82" t="s">
        <v>44</v>
      </c>
      <c r="M21" s="23" t="s">
        <v>148</v>
      </c>
      <c r="N21" s="23" t="s">
        <v>129</v>
      </c>
      <c r="O21" s="21" t="s">
        <v>177</v>
      </c>
      <c r="P21" s="21" t="s">
        <v>178</v>
      </c>
      <c r="Q21" s="11">
        <v>9000</v>
      </c>
      <c r="R21" s="11">
        <v>1000</v>
      </c>
      <c r="S21" s="13">
        <v>0</v>
      </c>
      <c r="T21" s="11">
        <v>0</v>
      </c>
      <c r="U21" s="11">
        <v>0</v>
      </c>
      <c r="V21" s="12"/>
    </row>
    <row r="22" spans="1:22" ht="17.25" customHeight="1">
      <c r="A22" s="10">
        <f>VLOOKUP(SupervisorsAndBackOfficeMaster_!L:L,Sheet2!A:D,4,0)</f>
        <v>2800</v>
      </c>
      <c r="B22" s="10">
        <v>52</v>
      </c>
      <c r="C22" s="10" t="s">
        <v>3460</v>
      </c>
      <c r="D22" s="10" t="s">
        <v>3486</v>
      </c>
      <c r="E22" s="10" t="s">
        <v>101</v>
      </c>
      <c r="F22" s="77" t="s">
        <v>108</v>
      </c>
      <c r="G22" s="77">
        <v>7056</v>
      </c>
      <c r="H22" s="3" t="s">
        <v>26</v>
      </c>
      <c r="I22" s="1">
        <v>1</v>
      </c>
      <c r="J22" s="3"/>
      <c r="K22" s="80">
        <v>41283</v>
      </c>
      <c r="L22" s="82" t="s">
        <v>45</v>
      </c>
      <c r="M22" s="23" t="s">
        <v>149</v>
      </c>
      <c r="N22" s="23" t="s">
        <v>130</v>
      </c>
      <c r="O22" s="21" t="s">
        <v>179</v>
      </c>
      <c r="P22" s="21" t="s">
        <v>180</v>
      </c>
      <c r="Q22" s="11">
        <v>19000</v>
      </c>
      <c r="R22" s="11">
        <v>1000</v>
      </c>
      <c r="S22" s="11">
        <v>0</v>
      </c>
      <c r="T22" s="11">
        <v>10000</v>
      </c>
      <c r="U22" s="11">
        <v>0</v>
      </c>
      <c r="V22" s="12"/>
    </row>
    <row r="23" spans="1:22" ht="17.25" customHeight="1">
      <c r="A23" s="10">
        <f>VLOOKUP(SupervisorsAndBackOfficeMaster_!L:L,Sheet2!A:D,4,0)</f>
        <v>2041</v>
      </c>
      <c r="B23" s="10">
        <v>52</v>
      </c>
      <c r="C23" s="22" t="s">
        <v>3461</v>
      </c>
      <c r="D23" s="22" t="s">
        <v>3487</v>
      </c>
      <c r="E23" s="22" t="s">
        <v>102</v>
      </c>
      <c r="F23" s="90" t="s">
        <v>108</v>
      </c>
      <c r="G23" s="90">
        <v>7056</v>
      </c>
      <c r="H23" s="91" t="s">
        <v>57</v>
      </c>
      <c r="I23" s="1">
        <v>1</v>
      </c>
      <c r="J23" s="17"/>
      <c r="K23" s="80">
        <v>41283</v>
      </c>
      <c r="L23" s="78" t="s">
        <v>62</v>
      </c>
      <c r="M23" s="23" t="s">
        <v>134</v>
      </c>
      <c r="N23" s="23" t="s">
        <v>74</v>
      </c>
      <c r="O23" s="21"/>
      <c r="P23" s="21" t="s">
        <v>73</v>
      </c>
      <c r="Q23" s="11">
        <v>14000</v>
      </c>
      <c r="R23" s="11">
        <v>1000</v>
      </c>
      <c r="S23" s="13">
        <v>70000</v>
      </c>
      <c r="T23" s="11">
        <v>0</v>
      </c>
      <c r="U23" s="11">
        <v>0</v>
      </c>
    </row>
    <row r="24" spans="1:22" ht="17.25" customHeight="1">
      <c r="A24" s="10">
        <f>VLOOKUP(SupervisorsAndBackOfficeMaster_!L:L,Sheet2!A:D,4,0)</f>
        <v>2182</v>
      </c>
      <c r="B24" s="10">
        <v>52</v>
      </c>
      <c r="C24" s="22" t="s">
        <v>3462</v>
      </c>
      <c r="D24" s="22" t="s">
        <v>3488</v>
      </c>
      <c r="E24" s="22" t="s">
        <v>103</v>
      </c>
      <c r="F24" s="92" t="s">
        <v>110</v>
      </c>
      <c r="G24" s="90">
        <v>7135</v>
      </c>
      <c r="H24" s="91" t="s">
        <v>58</v>
      </c>
      <c r="I24" s="1">
        <v>207</v>
      </c>
      <c r="J24" s="18"/>
      <c r="K24" s="80">
        <v>41283</v>
      </c>
      <c r="L24" s="78" t="s">
        <v>63</v>
      </c>
      <c r="M24" s="23" t="s">
        <v>134</v>
      </c>
      <c r="N24" s="23" t="s">
        <v>76</v>
      </c>
      <c r="O24" s="21" t="s">
        <v>77</v>
      </c>
      <c r="P24" s="21" t="s">
        <v>75</v>
      </c>
      <c r="Q24" s="11">
        <v>14000</v>
      </c>
      <c r="R24" s="11">
        <v>1000</v>
      </c>
      <c r="S24" s="13">
        <v>70000</v>
      </c>
      <c r="T24" s="11">
        <v>0</v>
      </c>
      <c r="U24" s="11">
        <v>0</v>
      </c>
    </row>
    <row r="25" spans="1:22" ht="17.25" customHeight="1">
      <c r="A25" s="10">
        <f>VLOOKUP(SupervisorsAndBackOfficeMaster_!L:L,Sheet2!A:D,4,0)</f>
        <v>2201</v>
      </c>
      <c r="B25" s="10">
        <v>52</v>
      </c>
      <c r="C25" s="22" t="s">
        <v>3463</v>
      </c>
      <c r="D25" s="22" t="s">
        <v>3489</v>
      </c>
      <c r="E25" s="22" t="s">
        <v>104</v>
      </c>
      <c r="F25" s="92" t="s">
        <v>110</v>
      </c>
      <c r="G25" s="90">
        <v>7135</v>
      </c>
      <c r="H25" s="91" t="s">
        <v>59</v>
      </c>
      <c r="I25" s="1">
        <v>334</v>
      </c>
      <c r="J25" s="17"/>
      <c r="K25" s="80">
        <v>41283</v>
      </c>
      <c r="L25" s="78" t="s">
        <v>64</v>
      </c>
      <c r="M25" s="23" t="s">
        <v>134</v>
      </c>
      <c r="N25" s="23" t="s">
        <v>131</v>
      </c>
      <c r="O25" s="21"/>
      <c r="P25" s="21" t="s">
        <v>181</v>
      </c>
      <c r="Q25" s="11">
        <v>14000</v>
      </c>
      <c r="R25" s="11">
        <v>1000</v>
      </c>
      <c r="S25" s="13">
        <v>70000</v>
      </c>
      <c r="T25" s="11">
        <v>0</v>
      </c>
      <c r="U25" s="11">
        <v>0</v>
      </c>
    </row>
    <row r="26" spans="1:22" ht="17.25" customHeight="1">
      <c r="A26" s="10">
        <f>VLOOKUP(SupervisorsAndBackOfficeMaster_!L:L,Sheet2!A:D,4,0)</f>
        <v>2255</v>
      </c>
      <c r="B26" s="10">
        <v>52</v>
      </c>
      <c r="C26" s="22" t="s">
        <v>3464</v>
      </c>
      <c r="D26" s="22" t="s">
        <v>3490</v>
      </c>
      <c r="E26" s="22" t="s">
        <v>105</v>
      </c>
      <c r="F26" s="92" t="s">
        <v>111</v>
      </c>
      <c r="G26" s="90">
        <v>7278</v>
      </c>
      <c r="H26" s="91" t="s">
        <v>60</v>
      </c>
      <c r="I26" s="1">
        <v>1</v>
      </c>
      <c r="J26" s="17"/>
      <c r="K26" s="80">
        <v>41283</v>
      </c>
      <c r="L26" s="78" t="s">
        <v>65</v>
      </c>
      <c r="M26" s="23" t="s">
        <v>134</v>
      </c>
      <c r="N26" s="23" t="s">
        <v>132</v>
      </c>
      <c r="O26" s="21"/>
      <c r="P26" s="21" t="s">
        <v>182</v>
      </c>
      <c r="Q26" s="11">
        <v>14000</v>
      </c>
      <c r="R26" s="11">
        <v>1000</v>
      </c>
      <c r="S26" s="13">
        <v>70000</v>
      </c>
      <c r="T26" s="11">
        <v>0</v>
      </c>
      <c r="U26" s="11">
        <v>0</v>
      </c>
    </row>
    <row r="27" spans="1:22" ht="17.25" customHeight="1">
      <c r="A27" s="10">
        <f>VLOOKUP(SupervisorsAndBackOfficeMaster_!L:L,Sheet2!A:D,4,0)</f>
        <v>2159</v>
      </c>
      <c r="B27" s="10">
        <v>52</v>
      </c>
      <c r="C27" s="22" t="s">
        <v>3465</v>
      </c>
      <c r="D27" s="22" t="s">
        <v>3491</v>
      </c>
      <c r="E27" s="22" t="s">
        <v>106</v>
      </c>
      <c r="F27" s="92" t="s">
        <v>108</v>
      </c>
      <c r="G27" s="90">
        <v>7056</v>
      </c>
      <c r="H27" s="91">
        <v>8110000430</v>
      </c>
      <c r="I27" s="1">
        <v>1</v>
      </c>
      <c r="J27" s="19"/>
      <c r="K27" s="80">
        <v>41283</v>
      </c>
      <c r="L27" s="79" t="s">
        <v>66</v>
      </c>
      <c r="M27" s="23" t="s">
        <v>134</v>
      </c>
      <c r="N27" s="25" t="s">
        <v>79</v>
      </c>
      <c r="O27" s="26"/>
      <c r="P27" s="26" t="s">
        <v>78</v>
      </c>
      <c r="Q27" s="11">
        <v>14000</v>
      </c>
      <c r="R27" s="11">
        <v>1000</v>
      </c>
      <c r="S27" s="13">
        <v>70000</v>
      </c>
      <c r="T27" s="11">
        <v>0</v>
      </c>
      <c r="U27" s="11">
        <v>0</v>
      </c>
    </row>
    <row r="28" spans="1:22" ht="17.25" customHeight="1">
      <c r="A28" s="10">
        <f>VLOOKUP(SupervisorsAndBackOfficeMaster_!L:L,Sheet2!A:D,4,0)</f>
        <v>2026</v>
      </c>
      <c r="B28" s="10">
        <v>52</v>
      </c>
      <c r="C28" s="22" t="s">
        <v>3466</v>
      </c>
      <c r="D28" s="22" t="s">
        <v>3492</v>
      </c>
      <c r="E28" s="22" t="s">
        <v>107</v>
      </c>
      <c r="F28" s="92" t="s">
        <v>109</v>
      </c>
      <c r="G28" s="90">
        <v>7287</v>
      </c>
      <c r="H28" s="91" t="s">
        <v>61</v>
      </c>
      <c r="I28" s="1">
        <v>17</v>
      </c>
      <c r="J28" s="17"/>
      <c r="K28" s="80">
        <v>41283</v>
      </c>
      <c r="L28" s="78" t="s">
        <v>67</v>
      </c>
      <c r="M28" s="23" t="s">
        <v>134</v>
      </c>
      <c r="N28" s="23" t="s">
        <v>80</v>
      </c>
      <c r="O28" s="21"/>
      <c r="P28" s="21" t="s">
        <v>81</v>
      </c>
      <c r="Q28" s="11">
        <v>14000</v>
      </c>
      <c r="R28" s="11">
        <v>1000</v>
      </c>
      <c r="S28" s="13">
        <v>70000</v>
      </c>
      <c r="T28" s="11">
        <v>0</v>
      </c>
      <c r="U28" s="11">
        <v>0</v>
      </c>
    </row>
    <row r="29" spans="1:22" ht="17.25" customHeight="1">
      <c r="A29" s="10">
        <f>VLOOKUP(SupervisorsAndBackOfficeMaster_!L:L,Sheet2!A:D,4,0)</f>
        <v>2012</v>
      </c>
      <c r="B29" s="87">
        <v>52</v>
      </c>
      <c r="C29" s="88" t="s">
        <v>3467</v>
      </c>
      <c r="D29" s="88" t="s">
        <v>3493</v>
      </c>
      <c r="E29" s="88" t="s">
        <v>56</v>
      </c>
      <c r="F29" s="73" t="s">
        <v>108</v>
      </c>
      <c r="G29" s="77">
        <v>7056</v>
      </c>
      <c r="H29" s="18">
        <v>8040022945</v>
      </c>
      <c r="I29" s="1">
        <v>1</v>
      </c>
      <c r="J29" s="17"/>
      <c r="K29" s="80">
        <v>41283</v>
      </c>
      <c r="L29" s="78" t="s">
        <v>68</v>
      </c>
      <c r="M29" s="23" t="s">
        <v>134</v>
      </c>
      <c r="N29" s="23" t="s">
        <v>133</v>
      </c>
      <c r="O29" s="21" t="s">
        <v>183</v>
      </c>
      <c r="P29" s="21"/>
      <c r="Q29" s="11">
        <v>14000</v>
      </c>
      <c r="R29" s="11">
        <v>1000</v>
      </c>
      <c r="S29" s="13">
        <v>70000</v>
      </c>
      <c r="T29" s="11">
        <v>0</v>
      </c>
      <c r="U29" s="11">
        <v>0</v>
      </c>
    </row>
    <row r="30" spans="1:22" ht="17.25" customHeight="1">
      <c r="A30" s="10">
        <f>VLOOKUP(SupervisorsAndBackOfficeMaster_!L:L,Sheet2!A:D,4,0)</f>
        <v>7519</v>
      </c>
      <c r="B30" s="87">
        <v>41</v>
      </c>
      <c r="C30" s="87" t="s">
        <v>3468</v>
      </c>
      <c r="D30" s="87" t="s">
        <v>3494</v>
      </c>
      <c r="E30" s="87" t="s">
        <v>3246</v>
      </c>
      <c r="F30" s="87" t="s">
        <v>3430</v>
      </c>
      <c r="G30" s="87">
        <v>7056</v>
      </c>
      <c r="H30" s="87">
        <v>8960027490</v>
      </c>
      <c r="I30" s="10">
        <v>1</v>
      </c>
      <c r="J30" s="10"/>
      <c r="K30" s="86" t="s">
        <v>3432</v>
      </c>
      <c r="L30" s="72" t="s">
        <v>69</v>
      </c>
      <c r="M30" s="75" t="s">
        <v>3433</v>
      </c>
      <c r="N30" s="72" t="s">
        <v>3436</v>
      </c>
      <c r="O30" s="10"/>
      <c r="P30" s="10" t="s">
        <v>3437</v>
      </c>
      <c r="Q30" s="76">
        <v>10000</v>
      </c>
      <c r="R30" s="11">
        <v>1000</v>
      </c>
      <c r="S30" s="10"/>
      <c r="T30" s="11"/>
      <c r="U30" s="10"/>
    </row>
    <row r="31" spans="1:22" ht="17.25" customHeight="1">
      <c r="A31" s="10">
        <f>VLOOKUP(SupervisorsAndBackOfficeMaster_!L:L,Sheet2!A:D,4,0)</f>
        <v>7521</v>
      </c>
      <c r="B31" s="87">
        <v>41</v>
      </c>
      <c r="C31" s="89" t="s">
        <v>3443</v>
      </c>
      <c r="D31" s="89" t="s">
        <v>3495</v>
      </c>
      <c r="E31" s="89" t="s">
        <v>3249</v>
      </c>
      <c r="F31" s="87" t="s">
        <v>3430</v>
      </c>
      <c r="G31" s="87">
        <v>7056</v>
      </c>
      <c r="H31" s="87">
        <v>8960003121</v>
      </c>
      <c r="I31" s="10">
        <v>1</v>
      </c>
      <c r="J31" s="10"/>
      <c r="K31" s="86" t="s">
        <v>3432</v>
      </c>
      <c r="L31" s="72" t="s">
        <v>3250</v>
      </c>
      <c r="M31" s="72" t="s">
        <v>3434</v>
      </c>
      <c r="N31" s="72" t="s">
        <v>3438</v>
      </c>
      <c r="O31" s="10"/>
      <c r="P31" s="10" t="s">
        <v>3437</v>
      </c>
      <c r="Q31" s="76">
        <v>14000</v>
      </c>
      <c r="R31" s="11">
        <v>1000</v>
      </c>
      <c r="S31" s="10"/>
      <c r="T31" s="11"/>
      <c r="U31" s="10"/>
    </row>
    <row r="32" spans="1:22" ht="17.25" customHeight="1">
      <c r="A32" s="10">
        <f>VLOOKUP(SupervisorsAndBackOfficeMaster_!L:L,Sheet2!A:D,4,0)</f>
        <v>2510</v>
      </c>
      <c r="B32" s="87">
        <v>52</v>
      </c>
      <c r="C32" s="73" t="s">
        <v>3469</v>
      </c>
      <c r="D32" s="73" t="s">
        <v>3496</v>
      </c>
      <c r="E32" s="73" t="s">
        <v>1195</v>
      </c>
      <c r="F32" s="73" t="s">
        <v>109</v>
      </c>
      <c r="G32" s="87">
        <v>7287</v>
      </c>
      <c r="H32" s="74" t="s">
        <v>3431</v>
      </c>
      <c r="I32" s="10">
        <v>6</v>
      </c>
      <c r="J32" s="10"/>
      <c r="K32" s="86" t="s">
        <v>3432</v>
      </c>
      <c r="L32" s="73" t="s">
        <v>1196</v>
      </c>
      <c r="M32" s="10" t="s">
        <v>3435</v>
      </c>
      <c r="N32" s="73" t="s">
        <v>3439</v>
      </c>
      <c r="O32" s="10"/>
      <c r="P32" s="10" t="s">
        <v>3440</v>
      </c>
      <c r="Q32" s="11">
        <v>24000</v>
      </c>
      <c r="R32" s="11">
        <v>1000</v>
      </c>
      <c r="S32" s="10"/>
      <c r="T32" s="11"/>
      <c r="U32" s="10"/>
    </row>
    <row r="33" spans="1:18" ht="18" customHeight="1">
      <c r="A33" s="93">
        <v>3012</v>
      </c>
      <c r="B33" s="10">
        <v>52</v>
      </c>
      <c r="C33" s="94" t="s">
        <v>3502</v>
      </c>
      <c r="D33" s="10" t="s">
        <v>3503</v>
      </c>
      <c r="E33" s="94" t="s">
        <v>3499</v>
      </c>
      <c r="F33" s="93" t="s">
        <v>3430</v>
      </c>
      <c r="G33" s="10">
        <v>7056</v>
      </c>
      <c r="H33" s="95">
        <v>8790026092</v>
      </c>
      <c r="I33" s="10">
        <v>1</v>
      </c>
      <c r="J33" s="10"/>
      <c r="K33" s="96">
        <v>41643</v>
      </c>
      <c r="L33" s="93" t="s">
        <v>2180</v>
      </c>
      <c r="M33" s="93" t="s">
        <v>3435</v>
      </c>
      <c r="N33" s="93" t="s">
        <v>3500</v>
      </c>
      <c r="O33" s="93"/>
      <c r="P33" s="93" t="s">
        <v>3501</v>
      </c>
      <c r="Q33" s="97">
        <v>19000</v>
      </c>
      <c r="R33" s="97">
        <v>1000</v>
      </c>
    </row>
  </sheetData>
  <conditionalFormatting sqref="H23:H25 J23:J25">
    <cfRule type="duplicateValues" dxfId="53" priority="66"/>
  </conditionalFormatting>
  <conditionalFormatting sqref="H23:H25 J23:J25">
    <cfRule type="duplicateValues" dxfId="52" priority="67"/>
    <cfRule type="duplicateValues" dxfId="51" priority="68"/>
  </conditionalFormatting>
  <conditionalFormatting sqref="H26 J26">
    <cfRule type="duplicateValues" dxfId="50" priority="62"/>
  </conditionalFormatting>
  <conditionalFormatting sqref="H26 J26">
    <cfRule type="duplicateValues" dxfId="49" priority="63"/>
    <cfRule type="duplicateValues" dxfId="48" priority="64"/>
  </conditionalFormatting>
  <conditionalFormatting sqref="H27 J27">
    <cfRule type="duplicateValues" dxfId="47" priority="58"/>
  </conditionalFormatting>
  <conditionalFormatting sqref="H27 J27">
    <cfRule type="duplicateValues" dxfId="46" priority="59"/>
    <cfRule type="duplicateValues" dxfId="45" priority="60"/>
  </conditionalFormatting>
  <conditionalFormatting sqref="H29 J29">
    <cfRule type="duplicateValues" dxfId="44" priority="54"/>
  </conditionalFormatting>
  <conditionalFormatting sqref="H29 J29">
    <cfRule type="duplicateValues" dxfId="43" priority="55"/>
    <cfRule type="duplicateValues" dxfId="42" priority="56"/>
  </conditionalFormatting>
  <conditionalFormatting sqref="H28 J28">
    <cfRule type="duplicateValues" dxfId="41" priority="50"/>
  </conditionalFormatting>
  <conditionalFormatting sqref="H28 J28">
    <cfRule type="duplicateValues" dxfId="40" priority="51"/>
    <cfRule type="duplicateValues" dxfId="39" priority="52"/>
  </conditionalFormatting>
  <conditionalFormatting sqref="L23:L25">
    <cfRule type="duplicateValues" dxfId="38" priority="46"/>
    <cfRule type="duplicateValues" dxfId="37" priority="47"/>
  </conditionalFormatting>
  <conditionalFormatting sqref="L23:L25">
    <cfRule type="duplicateValues" dxfId="36" priority="48"/>
  </conditionalFormatting>
  <conditionalFormatting sqref="L26">
    <cfRule type="duplicateValues" dxfId="35" priority="43"/>
    <cfRule type="duplicateValues" dxfId="34" priority="44"/>
  </conditionalFormatting>
  <conditionalFormatting sqref="L26">
    <cfRule type="duplicateValues" dxfId="33" priority="45"/>
  </conditionalFormatting>
  <conditionalFormatting sqref="L27">
    <cfRule type="duplicateValues" dxfId="32" priority="40"/>
    <cfRule type="duplicateValues" dxfId="31" priority="41"/>
  </conditionalFormatting>
  <conditionalFormatting sqref="L27">
    <cfRule type="duplicateValues" dxfId="30" priority="42"/>
  </conditionalFormatting>
  <conditionalFormatting sqref="L29">
    <cfRule type="duplicateValues" dxfId="29" priority="37"/>
    <cfRule type="duplicateValues" dxfId="28" priority="38"/>
  </conditionalFormatting>
  <conditionalFormatting sqref="L29">
    <cfRule type="duplicateValues" dxfId="27" priority="39"/>
  </conditionalFormatting>
  <conditionalFormatting sqref="L28">
    <cfRule type="duplicateValues" dxfId="26" priority="34"/>
    <cfRule type="duplicateValues" dxfId="25" priority="35"/>
  </conditionalFormatting>
  <conditionalFormatting sqref="L28">
    <cfRule type="duplicateValues" dxfId="24" priority="36"/>
  </conditionalFormatting>
  <conditionalFormatting sqref="C32">
    <cfRule type="duplicateValues" dxfId="23" priority="33"/>
  </conditionalFormatting>
  <conditionalFormatting sqref="C30">
    <cfRule type="duplicateValues" dxfId="22" priority="32"/>
  </conditionalFormatting>
  <conditionalFormatting sqref="D32">
    <cfRule type="duplicateValues" dxfId="21" priority="31"/>
  </conditionalFormatting>
  <conditionalFormatting sqref="D30">
    <cfRule type="duplicateValues" dxfId="20" priority="30"/>
  </conditionalFormatting>
  <conditionalFormatting sqref="E32">
    <cfRule type="duplicateValues" dxfId="19" priority="29"/>
  </conditionalFormatting>
  <conditionalFormatting sqref="E30">
    <cfRule type="duplicateValues" dxfId="18" priority="28"/>
  </conditionalFormatting>
  <conditionalFormatting sqref="H30">
    <cfRule type="duplicateValues" dxfId="17" priority="27"/>
  </conditionalFormatting>
  <conditionalFormatting sqref="H30">
    <cfRule type="duplicateValues" dxfId="16" priority="25"/>
    <cfRule type="duplicateValues" dxfId="15" priority="26"/>
  </conditionalFormatting>
  <conditionalFormatting sqref="H32">
    <cfRule type="duplicateValues" dxfId="14" priority="24"/>
  </conditionalFormatting>
  <conditionalFormatting sqref="H32">
    <cfRule type="duplicateValues" dxfId="13" priority="22"/>
    <cfRule type="duplicateValues" dxfId="12" priority="23"/>
  </conditionalFormatting>
  <conditionalFormatting sqref="H31">
    <cfRule type="duplicateValues" dxfId="11" priority="21"/>
  </conditionalFormatting>
  <conditionalFormatting sqref="H31">
    <cfRule type="duplicateValues" dxfId="10" priority="19"/>
    <cfRule type="duplicateValues" dxfId="9" priority="20"/>
  </conditionalFormatting>
  <conditionalFormatting sqref="L30">
    <cfRule type="duplicateValues" dxfId="8" priority="13"/>
    <cfRule type="duplicateValues" dxfId="7" priority="14"/>
  </conditionalFormatting>
  <conditionalFormatting sqref="L30">
    <cfRule type="duplicateValues" dxfId="6" priority="12"/>
  </conditionalFormatting>
  <conditionalFormatting sqref="L32">
    <cfRule type="duplicateValues" dxfId="5" priority="10"/>
    <cfRule type="duplicateValues" dxfId="4" priority="11"/>
  </conditionalFormatting>
  <conditionalFormatting sqref="L32">
    <cfRule type="duplicateValues" dxfId="3" priority="9"/>
  </conditionalFormatting>
  <conditionalFormatting sqref="L31">
    <cfRule type="duplicateValues" dxfId="2" priority="7"/>
    <cfRule type="duplicateValues" dxfId="1" priority="8"/>
  </conditionalFormatting>
  <conditionalFormatting sqref="L31">
    <cfRule type="duplicateValues" dxfId="0" priority="6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48"/>
  <sheetViews>
    <sheetView topLeftCell="A494" workbookViewId="0">
      <selection activeCell="F526" sqref="F526"/>
    </sheetView>
  </sheetViews>
  <sheetFormatPr defaultRowHeight="14.25" customHeight="1"/>
  <cols>
    <col min="1" max="2" width="9.140625" style="32"/>
    <col min="3" max="3" width="24.42578125" style="32" customWidth="1"/>
    <col min="4" max="4" width="11.5703125" style="70" customWidth="1"/>
    <col min="5" max="5" width="13.28515625" style="70" customWidth="1"/>
    <col min="6" max="6" width="43.7109375" style="71" customWidth="1"/>
    <col min="7" max="7" width="17" style="32" customWidth="1"/>
    <col min="8" max="8" width="18.7109375" style="32" customWidth="1"/>
    <col min="9" max="16384" width="9.140625" style="32"/>
  </cols>
  <sheetData>
    <row r="1" spans="1:8" ht="24.75" customHeight="1">
      <c r="A1" s="32" t="s">
        <v>191</v>
      </c>
      <c r="B1" s="27" t="s">
        <v>189</v>
      </c>
      <c r="C1" s="28" t="s">
        <v>47</v>
      </c>
      <c r="D1" s="29" t="s">
        <v>190</v>
      </c>
      <c r="E1" s="28" t="s">
        <v>191</v>
      </c>
      <c r="F1" s="30" t="s">
        <v>192</v>
      </c>
      <c r="G1" s="31" t="s">
        <v>193</v>
      </c>
      <c r="H1" s="31" t="s">
        <v>194</v>
      </c>
    </row>
    <row r="2" spans="1:8" ht="14.25" customHeight="1">
      <c r="A2" s="32" t="s">
        <v>196</v>
      </c>
      <c r="B2" s="33">
        <v>722202062</v>
      </c>
      <c r="C2" s="34" t="s">
        <v>195</v>
      </c>
      <c r="D2" s="29">
        <v>2001</v>
      </c>
      <c r="E2" s="35" t="s">
        <v>196</v>
      </c>
      <c r="F2" s="30" t="s">
        <v>197</v>
      </c>
      <c r="G2" s="36"/>
      <c r="H2" s="36"/>
    </row>
    <row r="3" spans="1:8" ht="14.25" customHeight="1">
      <c r="A3" s="32" t="s">
        <v>199</v>
      </c>
      <c r="B3" s="33">
        <v>722201946</v>
      </c>
      <c r="C3" s="34" t="s">
        <v>198</v>
      </c>
      <c r="D3" s="29">
        <v>2002</v>
      </c>
      <c r="E3" s="35" t="s">
        <v>199</v>
      </c>
      <c r="F3" s="30" t="s">
        <v>197</v>
      </c>
      <c r="G3" s="36"/>
      <c r="H3" s="36"/>
    </row>
    <row r="4" spans="1:8" ht="14.25" customHeight="1">
      <c r="A4" s="32" t="s">
        <v>201</v>
      </c>
      <c r="B4" s="33">
        <v>722202489</v>
      </c>
      <c r="C4" s="34" t="s">
        <v>200</v>
      </c>
      <c r="D4" s="29">
        <v>2003</v>
      </c>
      <c r="E4" s="35" t="s">
        <v>201</v>
      </c>
      <c r="F4" s="30" t="s">
        <v>197</v>
      </c>
      <c r="G4" s="36"/>
      <c r="H4" s="36"/>
    </row>
    <row r="5" spans="1:8" ht="14.25" customHeight="1">
      <c r="A5" s="32" t="s">
        <v>203</v>
      </c>
      <c r="B5" s="33">
        <v>722202947</v>
      </c>
      <c r="C5" s="34" t="s">
        <v>202</v>
      </c>
      <c r="D5" s="29">
        <v>2004</v>
      </c>
      <c r="E5" s="35" t="s">
        <v>203</v>
      </c>
      <c r="F5" s="30" t="s">
        <v>197</v>
      </c>
      <c r="G5" s="36"/>
      <c r="H5" s="36"/>
    </row>
    <row r="6" spans="1:8" ht="14.25" customHeight="1">
      <c r="A6" s="32" t="s">
        <v>205</v>
      </c>
      <c r="B6" s="33">
        <v>722208688</v>
      </c>
      <c r="C6" s="34" t="s">
        <v>204</v>
      </c>
      <c r="D6" s="29">
        <v>2005</v>
      </c>
      <c r="E6" s="35" t="s">
        <v>205</v>
      </c>
      <c r="F6" s="30" t="s">
        <v>197</v>
      </c>
      <c r="G6" s="36"/>
      <c r="H6" s="36"/>
    </row>
    <row r="7" spans="1:8" ht="14.25" customHeight="1">
      <c r="A7" s="32" t="s">
        <v>207</v>
      </c>
      <c r="B7" s="33">
        <v>722202051</v>
      </c>
      <c r="C7" s="34" t="s">
        <v>206</v>
      </c>
      <c r="D7" s="29">
        <v>2006</v>
      </c>
      <c r="E7" s="35" t="s">
        <v>207</v>
      </c>
      <c r="F7" s="30" t="s">
        <v>197</v>
      </c>
      <c r="G7" s="36"/>
      <c r="H7" s="36"/>
    </row>
    <row r="8" spans="1:8" ht="14.25" customHeight="1">
      <c r="A8" s="32" t="s">
        <v>209</v>
      </c>
      <c r="B8" s="33">
        <v>722202156</v>
      </c>
      <c r="C8" s="34" t="s">
        <v>208</v>
      </c>
      <c r="D8" s="29">
        <v>2007</v>
      </c>
      <c r="E8" s="35" t="s">
        <v>209</v>
      </c>
      <c r="F8" s="30" t="s">
        <v>197</v>
      </c>
      <c r="G8" s="36"/>
      <c r="H8" s="36"/>
    </row>
    <row r="9" spans="1:8" ht="14.25" customHeight="1">
      <c r="A9" s="32" t="s">
        <v>211</v>
      </c>
      <c r="B9" s="33">
        <v>722202055</v>
      </c>
      <c r="C9" s="34" t="s">
        <v>210</v>
      </c>
      <c r="D9" s="29">
        <v>2008</v>
      </c>
      <c r="E9" s="35" t="s">
        <v>211</v>
      </c>
      <c r="F9" s="30" t="s">
        <v>197</v>
      </c>
      <c r="G9" s="36"/>
      <c r="H9" s="36"/>
    </row>
    <row r="10" spans="1:8" ht="14.25" customHeight="1">
      <c r="A10" s="32" t="s">
        <v>213</v>
      </c>
      <c r="B10" s="33">
        <v>722202059</v>
      </c>
      <c r="C10" s="34" t="s">
        <v>212</v>
      </c>
      <c r="D10" s="29">
        <v>2009</v>
      </c>
      <c r="E10" s="35" t="s">
        <v>213</v>
      </c>
      <c r="F10" s="30" t="s">
        <v>197</v>
      </c>
      <c r="G10" s="36"/>
      <c r="H10" s="36"/>
    </row>
    <row r="11" spans="1:8" ht="14.25" customHeight="1">
      <c r="A11" s="32" t="s">
        <v>215</v>
      </c>
      <c r="B11" s="33">
        <v>722202060</v>
      </c>
      <c r="C11" s="34" t="s">
        <v>214</v>
      </c>
      <c r="D11" s="29">
        <v>2010</v>
      </c>
      <c r="E11" s="35" t="s">
        <v>215</v>
      </c>
      <c r="F11" s="30" t="s">
        <v>197</v>
      </c>
      <c r="G11" s="36"/>
      <c r="H11" s="36"/>
    </row>
    <row r="12" spans="1:8" ht="14.25" customHeight="1">
      <c r="A12" s="32" t="s">
        <v>217</v>
      </c>
      <c r="B12" s="33">
        <v>722208732</v>
      </c>
      <c r="C12" s="34" t="s">
        <v>216</v>
      </c>
      <c r="D12" s="29">
        <v>2011</v>
      </c>
      <c r="E12" s="35" t="s">
        <v>217</v>
      </c>
      <c r="F12" s="30" t="s">
        <v>197</v>
      </c>
      <c r="G12" s="36"/>
      <c r="H12" s="36"/>
    </row>
    <row r="13" spans="1:8" ht="14.25" customHeight="1">
      <c r="A13" s="32" t="s">
        <v>68</v>
      </c>
      <c r="B13" s="33">
        <v>722202075</v>
      </c>
      <c r="C13" s="34" t="s">
        <v>218</v>
      </c>
      <c r="D13" s="29">
        <v>2012</v>
      </c>
      <c r="E13" s="35" t="s">
        <v>68</v>
      </c>
      <c r="F13" s="30" t="s">
        <v>197</v>
      </c>
      <c r="G13" s="36"/>
      <c r="H13" s="36"/>
    </row>
    <row r="14" spans="1:8" ht="14.25" customHeight="1">
      <c r="A14" s="32" t="s">
        <v>220</v>
      </c>
      <c r="B14" s="33">
        <v>722202488</v>
      </c>
      <c r="C14" s="34" t="s">
        <v>219</v>
      </c>
      <c r="D14" s="29">
        <v>2013</v>
      </c>
      <c r="E14" s="35" t="s">
        <v>220</v>
      </c>
      <c r="F14" s="30" t="s">
        <v>197</v>
      </c>
      <c r="G14" s="36"/>
      <c r="H14" s="36"/>
    </row>
    <row r="15" spans="1:8" ht="14.25" customHeight="1">
      <c r="A15" s="32" t="s">
        <v>222</v>
      </c>
      <c r="B15" s="33">
        <v>722202407</v>
      </c>
      <c r="C15" s="34" t="s">
        <v>221</v>
      </c>
      <c r="D15" s="29">
        <v>2014</v>
      </c>
      <c r="E15" s="35" t="s">
        <v>222</v>
      </c>
      <c r="F15" s="30" t="s">
        <v>197</v>
      </c>
      <c r="G15" s="36"/>
      <c r="H15" s="36"/>
    </row>
    <row r="16" spans="1:8" ht="14.25" customHeight="1">
      <c r="A16" s="32" t="s">
        <v>224</v>
      </c>
      <c r="B16" s="33">
        <v>722202408</v>
      </c>
      <c r="C16" s="34" t="s">
        <v>223</v>
      </c>
      <c r="D16" s="29">
        <v>2015</v>
      </c>
      <c r="E16" s="35" t="s">
        <v>224</v>
      </c>
      <c r="F16" s="30" t="s">
        <v>197</v>
      </c>
      <c r="G16" s="36"/>
      <c r="H16" s="36"/>
    </row>
    <row r="17" spans="1:8" ht="14.25" customHeight="1">
      <c r="A17" s="32" t="s">
        <v>226</v>
      </c>
      <c r="B17" s="33">
        <v>722202409</v>
      </c>
      <c r="C17" s="34" t="s">
        <v>225</v>
      </c>
      <c r="D17" s="29">
        <v>2016</v>
      </c>
      <c r="E17" s="35" t="s">
        <v>226</v>
      </c>
      <c r="F17" s="30" t="s">
        <v>197</v>
      </c>
      <c r="G17" s="36"/>
      <c r="H17" s="36"/>
    </row>
    <row r="18" spans="1:8" ht="14.25" customHeight="1">
      <c r="A18" s="32" t="s">
        <v>228</v>
      </c>
      <c r="B18" s="33">
        <v>722201543</v>
      </c>
      <c r="C18" s="34" t="s">
        <v>227</v>
      </c>
      <c r="D18" s="29">
        <v>2017</v>
      </c>
      <c r="E18" s="35" t="s">
        <v>228</v>
      </c>
      <c r="F18" s="30" t="s">
        <v>197</v>
      </c>
      <c r="G18" s="36"/>
      <c r="H18" s="36"/>
    </row>
    <row r="19" spans="1:8" ht="14.25" customHeight="1">
      <c r="A19" s="32" t="s">
        <v>230</v>
      </c>
      <c r="B19" s="33">
        <v>722201993</v>
      </c>
      <c r="C19" s="34" t="s">
        <v>229</v>
      </c>
      <c r="D19" s="37">
        <v>2018</v>
      </c>
      <c r="E19" s="35" t="s">
        <v>230</v>
      </c>
      <c r="F19" s="30" t="s">
        <v>197</v>
      </c>
      <c r="G19" s="36"/>
      <c r="H19" s="36"/>
    </row>
    <row r="20" spans="1:8" ht="14.25" customHeight="1">
      <c r="A20" s="32" t="s">
        <v>232</v>
      </c>
      <c r="B20" s="33">
        <v>722201539</v>
      </c>
      <c r="C20" s="34" t="s">
        <v>231</v>
      </c>
      <c r="D20" s="29">
        <v>2019</v>
      </c>
      <c r="E20" s="35" t="s">
        <v>232</v>
      </c>
      <c r="F20" s="30" t="s">
        <v>197</v>
      </c>
      <c r="G20" s="36"/>
      <c r="H20" s="36"/>
    </row>
    <row r="21" spans="1:8" ht="14.25" customHeight="1">
      <c r="A21" s="32" t="s">
        <v>234</v>
      </c>
      <c r="B21" s="33">
        <v>722201859</v>
      </c>
      <c r="C21" s="34" t="s">
        <v>233</v>
      </c>
      <c r="D21" s="29">
        <v>2020</v>
      </c>
      <c r="E21" s="35" t="s">
        <v>234</v>
      </c>
      <c r="F21" s="30" t="s">
        <v>197</v>
      </c>
      <c r="G21" s="36"/>
      <c r="H21" s="36"/>
    </row>
    <row r="22" spans="1:8" ht="14.25" customHeight="1">
      <c r="A22" s="32" t="s">
        <v>236</v>
      </c>
      <c r="B22" s="33">
        <v>722201538</v>
      </c>
      <c r="C22" s="34" t="s">
        <v>235</v>
      </c>
      <c r="D22" s="29">
        <v>2021</v>
      </c>
      <c r="E22" s="35" t="s">
        <v>236</v>
      </c>
      <c r="F22" s="30" t="s">
        <v>197</v>
      </c>
      <c r="G22" s="36"/>
      <c r="H22" s="36"/>
    </row>
    <row r="23" spans="1:8" ht="14.25" customHeight="1">
      <c r="A23" s="32" t="s">
        <v>238</v>
      </c>
      <c r="B23" s="33">
        <v>722201532</v>
      </c>
      <c r="C23" s="34" t="s">
        <v>237</v>
      </c>
      <c r="D23" s="29">
        <v>2022</v>
      </c>
      <c r="E23" s="35" t="s">
        <v>238</v>
      </c>
      <c r="F23" s="30" t="s">
        <v>197</v>
      </c>
      <c r="G23" s="36"/>
      <c r="H23" s="36"/>
    </row>
    <row r="24" spans="1:8" ht="14.25" customHeight="1">
      <c r="A24" s="32" t="s">
        <v>240</v>
      </c>
      <c r="B24" s="33">
        <v>722202072</v>
      </c>
      <c r="C24" s="34" t="s">
        <v>239</v>
      </c>
      <c r="D24" s="29">
        <v>2023</v>
      </c>
      <c r="E24" s="35" t="s">
        <v>240</v>
      </c>
      <c r="F24" s="30" t="s">
        <v>197</v>
      </c>
      <c r="G24" s="36"/>
      <c r="H24" s="36"/>
    </row>
    <row r="25" spans="1:8" ht="14.25" customHeight="1">
      <c r="A25" s="32" t="s">
        <v>242</v>
      </c>
      <c r="B25" s="33">
        <v>722202071</v>
      </c>
      <c r="C25" s="34" t="s">
        <v>241</v>
      </c>
      <c r="D25" s="29">
        <v>2024</v>
      </c>
      <c r="E25" s="35" t="s">
        <v>242</v>
      </c>
      <c r="F25" s="30" t="s">
        <v>197</v>
      </c>
      <c r="G25" s="36"/>
      <c r="H25" s="36"/>
    </row>
    <row r="26" spans="1:8" ht="14.25" customHeight="1">
      <c r="A26" s="32" t="s">
        <v>244</v>
      </c>
      <c r="B26" s="33">
        <v>722208711</v>
      </c>
      <c r="C26" s="34" t="s">
        <v>243</v>
      </c>
      <c r="D26" s="29">
        <v>2025</v>
      </c>
      <c r="E26" s="35" t="s">
        <v>244</v>
      </c>
      <c r="F26" s="30" t="s">
        <v>197</v>
      </c>
      <c r="G26" s="36"/>
      <c r="H26" s="36"/>
    </row>
    <row r="27" spans="1:8" ht="14.25" customHeight="1">
      <c r="A27" s="32" t="s">
        <v>67</v>
      </c>
      <c r="B27" s="33">
        <v>722202077</v>
      </c>
      <c r="C27" s="34" t="s">
        <v>107</v>
      </c>
      <c r="D27" s="29">
        <v>2026</v>
      </c>
      <c r="E27" s="35" t="s">
        <v>67</v>
      </c>
      <c r="F27" s="30" t="s">
        <v>197</v>
      </c>
      <c r="G27" s="36"/>
      <c r="H27" s="36"/>
    </row>
    <row r="28" spans="1:8" ht="14.25" customHeight="1">
      <c r="A28" s="32" t="s">
        <v>246</v>
      </c>
      <c r="B28" s="33">
        <v>722202709</v>
      </c>
      <c r="C28" s="34" t="s">
        <v>245</v>
      </c>
      <c r="D28" s="29">
        <v>2027</v>
      </c>
      <c r="E28" s="35" t="s">
        <v>246</v>
      </c>
      <c r="F28" s="30" t="s">
        <v>197</v>
      </c>
      <c r="G28" s="36"/>
      <c r="H28" s="36"/>
    </row>
    <row r="29" spans="1:8" ht="14.25" customHeight="1">
      <c r="A29" s="32" t="s">
        <v>248</v>
      </c>
      <c r="B29" s="33">
        <v>722201930</v>
      </c>
      <c r="C29" s="34" t="s">
        <v>247</v>
      </c>
      <c r="D29" s="29">
        <v>2028</v>
      </c>
      <c r="E29" s="35" t="s">
        <v>248</v>
      </c>
      <c r="F29" s="30" t="s">
        <v>197</v>
      </c>
      <c r="G29" s="36"/>
      <c r="H29" s="36"/>
    </row>
    <row r="30" spans="1:8" ht="14.25" customHeight="1">
      <c r="A30" s="32" t="s">
        <v>250</v>
      </c>
      <c r="B30" s="33">
        <v>722201534</v>
      </c>
      <c r="C30" s="34" t="s">
        <v>249</v>
      </c>
      <c r="D30" s="29">
        <v>2029</v>
      </c>
      <c r="E30" s="35" t="s">
        <v>250</v>
      </c>
      <c r="F30" s="30" t="s">
        <v>197</v>
      </c>
      <c r="G30" s="36"/>
      <c r="H30" s="36"/>
    </row>
    <row r="31" spans="1:8" ht="14.25" customHeight="1">
      <c r="A31" s="32" t="s">
        <v>252</v>
      </c>
      <c r="B31" s="33">
        <v>722208689</v>
      </c>
      <c r="C31" s="34" t="s">
        <v>251</v>
      </c>
      <c r="D31" s="29">
        <v>2030</v>
      </c>
      <c r="E31" s="35" t="s">
        <v>252</v>
      </c>
      <c r="F31" s="30" t="s">
        <v>197</v>
      </c>
      <c r="G31" s="36"/>
      <c r="H31" s="36"/>
    </row>
    <row r="32" spans="1:8" ht="14.25" customHeight="1">
      <c r="A32" s="32" t="s">
        <v>254</v>
      </c>
      <c r="B32" s="33">
        <v>722201528</v>
      </c>
      <c r="C32" s="34" t="s">
        <v>253</v>
      </c>
      <c r="D32" s="29">
        <v>2031</v>
      </c>
      <c r="E32" s="35" t="s">
        <v>254</v>
      </c>
      <c r="F32" s="30" t="s">
        <v>197</v>
      </c>
      <c r="G32" s="36"/>
      <c r="H32" s="36"/>
    </row>
    <row r="33" spans="1:8" ht="10.5">
      <c r="A33" s="32" t="s">
        <v>256</v>
      </c>
      <c r="B33" s="33">
        <v>722201517</v>
      </c>
      <c r="C33" s="34" t="s">
        <v>255</v>
      </c>
      <c r="D33" s="29">
        <v>2032</v>
      </c>
      <c r="E33" s="35" t="s">
        <v>256</v>
      </c>
      <c r="F33" s="30" t="s">
        <v>197</v>
      </c>
      <c r="G33" s="36"/>
      <c r="H33" s="36"/>
    </row>
    <row r="34" spans="1:8" ht="10.5">
      <c r="A34" s="32" t="s">
        <v>258</v>
      </c>
      <c r="B34" s="33">
        <v>722202153</v>
      </c>
      <c r="C34" s="34" t="s">
        <v>257</v>
      </c>
      <c r="D34" s="29">
        <v>2033</v>
      </c>
      <c r="E34" s="35" t="s">
        <v>258</v>
      </c>
      <c r="F34" s="30" t="s">
        <v>197</v>
      </c>
      <c r="G34" s="36"/>
      <c r="H34" s="36"/>
    </row>
    <row r="35" spans="1:8" ht="10.5">
      <c r="A35" s="32" t="s">
        <v>260</v>
      </c>
      <c r="B35" s="33">
        <v>722202083</v>
      </c>
      <c r="C35" s="34" t="s">
        <v>259</v>
      </c>
      <c r="D35" s="29">
        <v>2034</v>
      </c>
      <c r="E35" s="35" t="s">
        <v>260</v>
      </c>
      <c r="F35" s="30" t="s">
        <v>197</v>
      </c>
      <c r="G35" s="36"/>
      <c r="H35" s="36"/>
    </row>
    <row r="36" spans="1:8" ht="10.5">
      <c r="A36" s="32" t="s">
        <v>262</v>
      </c>
      <c r="B36" s="33">
        <v>722208710</v>
      </c>
      <c r="C36" s="34" t="s">
        <v>261</v>
      </c>
      <c r="D36" s="29">
        <v>2035</v>
      </c>
      <c r="E36" s="35" t="s">
        <v>262</v>
      </c>
      <c r="F36" s="30" t="s">
        <v>197</v>
      </c>
      <c r="G36" s="36"/>
      <c r="H36" s="36"/>
    </row>
    <row r="37" spans="1:8" ht="10.5">
      <c r="A37" s="32" t="s">
        <v>264</v>
      </c>
      <c r="B37" s="33">
        <v>722202368</v>
      </c>
      <c r="C37" s="34" t="s">
        <v>263</v>
      </c>
      <c r="D37" s="29">
        <v>2036</v>
      </c>
      <c r="E37" s="35" t="s">
        <v>264</v>
      </c>
      <c r="F37" s="30" t="s">
        <v>197</v>
      </c>
      <c r="G37" s="36"/>
      <c r="H37" s="36"/>
    </row>
    <row r="38" spans="1:8" ht="10.5">
      <c r="A38" s="32" t="s">
        <v>266</v>
      </c>
      <c r="B38" s="33">
        <v>722208713</v>
      </c>
      <c r="C38" s="34" t="s">
        <v>265</v>
      </c>
      <c r="D38" s="29">
        <v>2037</v>
      </c>
      <c r="E38" s="35" t="s">
        <v>266</v>
      </c>
      <c r="F38" s="30" t="s">
        <v>197</v>
      </c>
      <c r="G38" s="36"/>
      <c r="H38" s="36"/>
    </row>
    <row r="39" spans="1:8" ht="10.5">
      <c r="A39" s="32" t="s">
        <v>268</v>
      </c>
      <c r="B39" s="33">
        <v>722208714</v>
      </c>
      <c r="C39" s="34" t="s">
        <v>267</v>
      </c>
      <c r="D39" s="29">
        <v>2038</v>
      </c>
      <c r="E39" s="35" t="s">
        <v>268</v>
      </c>
      <c r="F39" s="30" t="s">
        <v>197</v>
      </c>
      <c r="G39" s="36"/>
      <c r="H39" s="36"/>
    </row>
    <row r="40" spans="1:8" ht="10.5">
      <c r="A40" s="32" t="s">
        <v>270</v>
      </c>
      <c r="B40" s="33">
        <v>722201705</v>
      </c>
      <c r="C40" s="34" t="s">
        <v>269</v>
      </c>
      <c r="D40" s="29">
        <v>2039</v>
      </c>
      <c r="E40" s="35" t="s">
        <v>270</v>
      </c>
      <c r="F40" s="30" t="s">
        <v>197</v>
      </c>
      <c r="G40" s="36"/>
      <c r="H40" s="36"/>
    </row>
    <row r="41" spans="1:8" ht="10.5">
      <c r="A41" s="32" t="s">
        <v>272</v>
      </c>
      <c r="B41" s="33">
        <v>722202250</v>
      </c>
      <c r="C41" s="34" t="s">
        <v>271</v>
      </c>
      <c r="D41" s="29">
        <v>2040</v>
      </c>
      <c r="E41" s="35" t="s">
        <v>272</v>
      </c>
      <c r="F41" s="30" t="s">
        <v>197</v>
      </c>
      <c r="G41" s="36"/>
      <c r="H41" s="36"/>
    </row>
    <row r="42" spans="1:8" ht="10.5">
      <c r="A42" s="32" t="s">
        <v>62</v>
      </c>
      <c r="B42" s="33">
        <v>722202247</v>
      </c>
      <c r="C42" s="34" t="s">
        <v>102</v>
      </c>
      <c r="D42" s="29">
        <v>2041</v>
      </c>
      <c r="E42" s="35" t="s">
        <v>62</v>
      </c>
      <c r="F42" s="30" t="s">
        <v>197</v>
      </c>
      <c r="G42" s="36"/>
      <c r="H42" s="36"/>
    </row>
    <row r="43" spans="1:8" ht="10.5">
      <c r="A43" s="32" t="s">
        <v>274</v>
      </c>
      <c r="B43" s="33">
        <v>722202200</v>
      </c>
      <c r="C43" s="34" t="s">
        <v>273</v>
      </c>
      <c r="D43" s="29">
        <v>2042</v>
      </c>
      <c r="E43" s="35" t="s">
        <v>274</v>
      </c>
      <c r="F43" s="30" t="s">
        <v>197</v>
      </c>
      <c r="G43" s="36"/>
      <c r="H43" s="36"/>
    </row>
    <row r="44" spans="1:8" ht="10.5">
      <c r="A44" s="32" t="s">
        <v>276</v>
      </c>
      <c r="B44" s="33">
        <v>722202216</v>
      </c>
      <c r="C44" s="34" t="s">
        <v>275</v>
      </c>
      <c r="D44" s="29">
        <v>2043</v>
      </c>
      <c r="E44" s="35" t="s">
        <v>276</v>
      </c>
      <c r="F44" s="30" t="s">
        <v>197</v>
      </c>
      <c r="G44" s="36"/>
      <c r="H44" s="36"/>
    </row>
    <row r="45" spans="1:8" ht="10.5">
      <c r="A45" s="32" t="s">
        <v>278</v>
      </c>
      <c r="B45" s="33">
        <v>722202281</v>
      </c>
      <c r="C45" s="34" t="s">
        <v>277</v>
      </c>
      <c r="D45" s="29">
        <v>2044</v>
      </c>
      <c r="E45" s="35" t="s">
        <v>278</v>
      </c>
      <c r="F45" s="30" t="s">
        <v>197</v>
      </c>
      <c r="G45" s="36"/>
      <c r="H45" s="36"/>
    </row>
    <row r="46" spans="1:8" ht="10.5">
      <c r="A46" s="32" t="s">
        <v>280</v>
      </c>
      <c r="B46" s="33">
        <v>722202276</v>
      </c>
      <c r="C46" s="34" t="s">
        <v>279</v>
      </c>
      <c r="D46" s="29">
        <v>2045</v>
      </c>
      <c r="E46" s="35" t="s">
        <v>280</v>
      </c>
      <c r="F46" s="30" t="s">
        <v>197</v>
      </c>
      <c r="G46" s="36"/>
      <c r="H46" s="36"/>
    </row>
    <row r="47" spans="1:8" ht="10.5">
      <c r="A47" s="32" t="s">
        <v>282</v>
      </c>
      <c r="B47" s="33">
        <v>722202252</v>
      </c>
      <c r="C47" s="34" t="s">
        <v>281</v>
      </c>
      <c r="D47" s="29">
        <v>2046</v>
      </c>
      <c r="E47" s="35" t="s">
        <v>282</v>
      </c>
      <c r="F47" s="30" t="s">
        <v>197</v>
      </c>
      <c r="G47" s="36"/>
      <c r="H47" s="36"/>
    </row>
    <row r="48" spans="1:8" ht="10.5">
      <c r="A48" s="32" t="s">
        <v>284</v>
      </c>
      <c r="B48" s="33">
        <v>722202254</v>
      </c>
      <c r="C48" s="34" t="s">
        <v>283</v>
      </c>
      <c r="D48" s="29">
        <v>2047</v>
      </c>
      <c r="E48" s="35" t="s">
        <v>284</v>
      </c>
      <c r="F48" s="30" t="s">
        <v>197</v>
      </c>
      <c r="G48" s="36"/>
      <c r="H48" s="36"/>
    </row>
    <row r="49" spans="1:8" ht="10.5">
      <c r="A49" s="32" t="s">
        <v>286</v>
      </c>
      <c r="B49" s="33">
        <v>722202253</v>
      </c>
      <c r="C49" s="34" t="s">
        <v>285</v>
      </c>
      <c r="D49" s="29">
        <v>2048</v>
      </c>
      <c r="E49" s="35" t="s">
        <v>286</v>
      </c>
      <c r="F49" s="30" t="s">
        <v>197</v>
      </c>
      <c r="G49" s="36"/>
      <c r="H49" s="36"/>
    </row>
    <row r="50" spans="1:8" ht="10.5">
      <c r="A50" s="32" t="s">
        <v>288</v>
      </c>
      <c r="B50" s="33">
        <v>722202255</v>
      </c>
      <c r="C50" s="34" t="s">
        <v>287</v>
      </c>
      <c r="D50" s="29">
        <v>2049</v>
      </c>
      <c r="E50" s="35" t="s">
        <v>288</v>
      </c>
      <c r="F50" s="30" t="s">
        <v>197</v>
      </c>
      <c r="G50" s="36"/>
      <c r="H50" s="36"/>
    </row>
    <row r="51" spans="1:8" ht="10.5">
      <c r="A51" s="32" t="s">
        <v>290</v>
      </c>
      <c r="B51" s="33">
        <v>722202248</v>
      </c>
      <c r="C51" s="34" t="s">
        <v>289</v>
      </c>
      <c r="D51" s="29">
        <v>2050</v>
      </c>
      <c r="E51" s="35" t="s">
        <v>290</v>
      </c>
      <c r="F51" s="30" t="s">
        <v>197</v>
      </c>
      <c r="G51" s="36"/>
      <c r="H51" s="36"/>
    </row>
    <row r="52" spans="1:8" ht="10.5">
      <c r="A52" s="32" t="s">
        <v>292</v>
      </c>
      <c r="B52" s="33">
        <v>722201687</v>
      </c>
      <c r="C52" s="34" t="s">
        <v>291</v>
      </c>
      <c r="D52" s="29">
        <v>2051</v>
      </c>
      <c r="E52" s="35" t="s">
        <v>292</v>
      </c>
      <c r="F52" s="30" t="s">
        <v>197</v>
      </c>
      <c r="G52" s="36"/>
      <c r="H52" s="36"/>
    </row>
    <row r="53" spans="1:8" ht="10.5">
      <c r="A53" s="32" t="s">
        <v>294</v>
      </c>
      <c r="B53" s="33">
        <v>722201681</v>
      </c>
      <c r="C53" s="34" t="s">
        <v>293</v>
      </c>
      <c r="D53" s="29">
        <v>2052</v>
      </c>
      <c r="E53" s="35" t="s">
        <v>294</v>
      </c>
      <c r="F53" s="30" t="s">
        <v>197</v>
      </c>
      <c r="G53" s="36"/>
      <c r="H53" s="36"/>
    </row>
    <row r="54" spans="1:8" ht="10.5">
      <c r="A54" s="32" t="s">
        <v>296</v>
      </c>
      <c r="B54" s="33">
        <v>722202256</v>
      </c>
      <c r="C54" s="34" t="s">
        <v>295</v>
      </c>
      <c r="D54" s="29">
        <v>2053</v>
      </c>
      <c r="E54" s="35" t="s">
        <v>296</v>
      </c>
      <c r="F54" s="30" t="s">
        <v>197</v>
      </c>
      <c r="G54" s="36"/>
      <c r="H54" s="36"/>
    </row>
    <row r="55" spans="1:8" ht="10.5">
      <c r="A55" s="32" t="s">
        <v>298</v>
      </c>
      <c r="B55" s="33">
        <v>722202239</v>
      </c>
      <c r="C55" s="34" t="s">
        <v>297</v>
      </c>
      <c r="D55" s="29">
        <v>2054</v>
      </c>
      <c r="E55" s="35" t="s">
        <v>298</v>
      </c>
      <c r="F55" s="30" t="s">
        <v>197</v>
      </c>
      <c r="G55" s="36"/>
      <c r="H55" s="36"/>
    </row>
    <row r="56" spans="1:8" ht="10.5">
      <c r="A56" s="32" t="s">
        <v>300</v>
      </c>
      <c r="B56" s="33">
        <v>722202266</v>
      </c>
      <c r="C56" s="34" t="s">
        <v>299</v>
      </c>
      <c r="D56" s="29">
        <v>2055</v>
      </c>
      <c r="E56" s="35" t="s">
        <v>300</v>
      </c>
      <c r="F56" s="30" t="s">
        <v>197</v>
      </c>
      <c r="G56" s="36"/>
      <c r="H56" s="36"/>
    </row>
    <row r="57" spans="1:8" ht="10.5">
      <c r="A57" s="32" t="s">
        <v>302</v>
      </c>
      <c r="B57" s="33">
        <v>722201684</v>
      </c>
      <c r="C57" s="34" t="s">
        <v>301</v>
      </c>
      <c r="D57" s="29">
        <v>2056</v>
      </c>
      <c r="E57" s="35" t="s">
        <v>302</v>
      </c>
      <c r="F57" s="30" t="s">
        <v>197</v>
      </c>
      <c r="G57" s="36"/>
      <c r="H57" s="36"/>
    </row>
    <row r="58" spans="1:8" ht="10.5">
      <c r="A58" s="32" t="s">
        <v>304</v>
      </c>
      <c r="B58" s="33">
        <v>722201987</v>
      </c>
      <c r="C58" s="34" t="s">
        <v>303</v>
      </c>
      <c r="D58" s="29">
        <v>2057</v>
      </c>
      <c r="E58" s="35" t="s">
        <v>304</v>
      </c>
      <c r="F58" s="30" t="s">
        <v>197</v>
      </c>
      <c r="G58" s="36"/>
      <c r="H58" s="36"/>
    </row>
    <row r="59" spans="1:8" ht="10.5">
      <c r="A59" s="32" t="s">
        <v>306</v>
      </c>
      <c r="B59" s="33">
        <v>722202286</v>
      </c>
      <c r="C59" s="34" t="s">
        <v>305</v>
      </c>
      <c r="D59" s="29">
        <v>2058</v>
      </c>
      <c r="E59" s="35" t="s">
        <v>306</v>
      </c>
      <c r="F59" s="30" t="s">
        <v>197</v>
      </c>
      <c r="G59" s="36"/>
      <c r="H59" s="36"/>
    </row>
    <row r="60" spans="1:8" ht="10.5">
      <c r="A60" s="32" t="s">
        <v>308</v>
      </c>
      <c r="B60" s="33">
        <v>722202265</v>
      </c>
      <c r="C60" s="34" t="s">
        <v>307</v>
      </c>
      <c r="D60" s="29">
        <v>2059</v>
      </c>
      <c r="E60" s="35" t="s">
        <v>308</v>
      </c>
      <c r="F60" s="30" t="s">
        <v>197</v>
      </c>
      <c r="G60" s="36"/>
      <c r="H60" s="36"/>
    </row>
    <row r="61" spans="1:8" ht="10.5">
      <c r="A61" s="32" t="s">
        <v>310</v>
      </c>
      <c r="B61" s="33">
        <v>722201644</v>
      </c>
      <c r="C61" s="34" t="s">
        <v>309</v>
      </c>
      <c r="D61" s="29">
        <v>2060</v>
      </c>
      <c r="E61" s="35" t="s">
        <v>310</v>
      </c>
      <c r="F61" s="30" t="s">
        <v>197</v>
      </c>
      <c r="G61" s="36"/>
      <c r="H61" s="36"/>
    </row>
    <row r="62" spans="1:8" ht="10.5">
      <c r="A62" s="32" t="s">
        <v>312</v>
      </c>
      <c r="B62" s="33">
        <v>722202249</v>
      </c>
      <c r="C62" s="34" t="s">
        <v>311</v>
      </c>
      <c r="D62" s="29">
        <v>2061</v>
      </c>
      <c r="E62" s="35" t="s">
        <v>312</v>
      </c>
      <c r="F62" s="30" t="s">
        <v>197</v>
      </c>
      <c r="G62" s="36"/>
      <c r="H62" s="36"/>
    </row>
    <row r="63" spans="1:8" ht="10.5">
      <c r="A63" s="32" t="s">
        <v>314</v>
      </c>
      <c r="B63" s="33">
        <v>722202208</v>
      </c>
      <c r="C63" s="34" t="s">
        <v>313</v>
      </c>
      <c r="D63" s="29">
        <v>2062</v>
      </c>
      <c r="E63" s="35" t="s">
        <v>314</v>
      </c>
      <c r="F63" s="30" t="s">
        <v>197</v>
      </c>
      <c r="G63" s="36"/>
      <c r="H63" s="36"/>
    </row>
    <row r="64" spans="1:8" ht="10.5">
      <c r="A64" s="32" t="s">
        <v>316</v>
      </c>
      <c r="B64" s="33">
        <v>722202231</v>
      </c>
      <c r="C64" s="34" t="s">
        <v>315</v>
      </c>
      <c r="D64" s="29">
        <v>2063</v>
      </c>
      <c r="E64" s="35" t="s">
        <v>316</v>
      </c>
      <c r="F64" s="30" t="s">
        <v>197</v>
      </c>
      <c r="G64" s="36"/>
      <c r="H64" s="36"/>
    </row>
    <row r="65" spans="1:8" ht="10.5">
      <c r="A65" s="32" t="s">
        <v>318</v>
      </c>
      <c r="B65" s="33">
        <v>722202159</v>
      </c>
      <c r="C65" s="34" t="s">
        <v>317</v>
      </c>
      <c r="D65" s="29">
        <v>2064</v>
      </c>
      <c r="E65" s="35" t="s">
        <v>318</v>
      </c>
      <c r="F65" s="30" t="s">
        <v>197</v>
      </c>
      <c r="G65" s="36"/>
      <c r="H65" s="36"/>
    </row>
    <row r="66" spans="1:8" ht="10.5">
      <c r="A66" s="32" t="s">
        <v>320</v>
      </c>
      <c r="B66" s="33">
        <v>722202207</v>
      </c>
      <c r="C66" s="34" t="s">
        <v>319</v>
      </c>
      <c r="D66" s="29">
        <v>2065</v>
      </c>
      <c r="E66" s="35" t="s">
        <v>320</v>
      </c>
      <c r="F66" s="30" t="s">
        <v>197</v>
      </c>
      <c r="G66" s="36"/>
      <c r="H66" s="36"/>
    </row>
    <row r="67" spans="1:8" ht="10.5">
      <c r="A67" s="32" t="s">
        <v>322</v>
      </c>
      <c r="B67" s="33">
        <v>722202202</v>
      </c>
      <c r="C67" s="34" t="s">
        <v>321</v>
      </c>
      <c r="D67" s="29">
        <v>2066</v>
      </c>
      <c r="E67" s="35" t="s">
        <v>322</v>
      </c>
      <c r="F67" s="30" t="s">
        <v>197</v>
      </c>
      <c r="G67" s="36"/>
      <c r="H67" s="36"/>
    </row>
    <row r="68" spans="1:8" ht="10.5">
      <c r="A68" s="32" t="s">
        <v>324</v>
      </c>
      <c r="B68" s="33">
        <v>722202206</v>
      </c>
      <c r="C68" s="34" t="s">
        <v>323</v>
      </c>
      <c r="D68" s="29">
        <v>2067</v>
      </c>
      <c r="E68" s="35" t="s">
        <v>324</v>
      </c>
      <c r="F68" s="30" t="s">
        <v>197</v>
      </c>
      <c r="G68" s="36"/>
      <c r="H68" s="36"/>
    </row>
    <row r="69" spans="1:8" ht="10.5">
      <c r="A69" s="32" t="s">
        <v>326</v>
      </c>
      <c r="B69" s="33">
        <v>722202215</v>
      </c>
      <c r="C69" s="34" t="s">
        <v>325</v>
      </c>
      <c r="D69" s="29">
        <v>2068</v>
      </c>
      <c r="E69" s="35" t="s">
        <v>326</v>
      </c>
      <c r="F69" s="30" t="s">
        <v>197</v>
      </c>
      <c r="G69" s="36"/>
      <c r="H69" s="36"/>
    </row>
    <row r="70" spans="1:8" ht="10.5">
      <c r="A70" s="32" t="s">
        <v>328</v>
      </c>
      <c r="B70" s="33">
        <v>722202205</v>
      </c>
      <c r="C70" s="34" t="s">
        <v>327</v>
      </c>
      <c r="D70" s="29">
        <v>2069</v>
      </c>
      <c r="E70" s="35" t="s">
        <v>328</v>
      </c>
      <c r="F70" s="30" t="s">
        <v>197</v>
      </c>
      <c r="G70" s="36"/>
      <c r="H70" s="36"/>
    </row>
    <row r="71" spans="1:8" ht="10.5">
      <c r="A71" s="32" t="s">
        <v>330</v>
      </c>
      <c r="B71" s="33">
        <v>722202277</v>
      </c>
      <c r="C71" s="34" t="s">
        <v>329</v>
      </c>
      <c r="D71" s="29">
        <v>2070</v>
      </c>
      <c r="E71" s="35" t="s">
        <v>330</v>
      </c>
      <c r="F71" s="30" t="s">
        <v>197</v>
      </c>
      <c r="G71" s="36"/>
      <c r="H71" s="36"/>
    </row>
    <row r="72" spans="1:8" ht="10.5">
      <c r="A72" s="32" t="s">
        <v>332</v>
      </c>
      <c r="B72" s="33">
        <v>722202324</v>
      </c>
      <c r="C72" s="34" t="s">
        <v>331</v>
      </c>
      <c r="D72" s="29">
        <v>2071</v>
      </c>
      <c r="E72" s="35" t="s">
        <v>332</v>
      </c>
      <c r="F72" s="30" t="s">
        <v>197</v>
      </c>
      <c r="G72" s="36"/>
      <c r="H72" s="36"/>
    </row>
    <row r="73" spans="1:8" ht="10.5">
      <c r="A73" s="32" t="s">
        <v>334</v>
      </c>
      <c r="B73" s="33">
        <v>722201773</v>
      </c>
      <c r="C73" s="34" t="s">
        <v>333</v>
      </c>
      <c r="D73" s="29">
        <v>2072</v>
      </c>
      <c r="E73" s="35" t="s">
        <v>334</v>
      </c>
      <c r="F73" s="30" t="s">
        <v>197</v>
      </c>
      <c r="G73" s="36"/>
      <c r="H73" s="36"/>
    </row>
    <row r="74" spans="1:8" ht="10.5">
      <c r="A74" s="32" t="s">
        <v>336</v>
      </c>
      <c r="B74" s="33">
        <v>722208646</v>
      </c>
      <c r="C74" s="34" t="s">
        <v>335</v>
      </c>
      <c r="D74" s="29">
        <v>2073</v>
      </c>
      <c r="E74" s="35" t="s">
        <v>336</v>
      </c>
      <c r="F74" s="30" t="s">
        <v>197</v>
      </c>
      <c r="G74" s="36"/>
      <c r="H74" s="36"/>
    </row>
    <row r="75" spans="1:8" ht="10.5">
      <c r="A75" s="32" t="s">
        <v>338</v>
      </c>
      <c r="B75" s="33">
        <v>722202421</v>
      </c>
      <c r="C75" s="34" t="s">
        <v>337</v>
      </c>
      <c r="D75" s="29">
        <v>2074</v>
      </c>
      <c r="E75" s="35" t="s">
        <v>338</v>
      </c>
      <c r="F75" s="30" t="s">
        <v>197</v>
      </c>
      <c r="G75" s="36"/>
      <c r="H75" s="36"/>
    </row>
    <row r="76" spans="1:8" ht="10.5">
      <c r="A76" s="32" t="s">
        <v>340</v>
      </c>
      <c r="B76" s="33">
        <v>722202479</v>
      </c>
      <c r="C76" s="34" t="s">
        <v>339</v>
      </c>
      <c r="D76" s="29">
        <v>2075</v>
      </c>
      <c r="E76" s="35" t="s">
        <v>340</v>
      </c>
      <c r="F76" s="30" t="s">
        <v>197</v>
      </c>
      <c r="G76" s="36"/>
      <c r="H76" s="36"/>
    </row>
    <row r="77" spans="1:8" ht="10.5">
      <c r="A77" s="32" t="s">
        <v>342</v>
      </c>
      <c r="B77" s="33">
        <v>722202480</v>
      </c>
      <c r="C77" s="34" t="s">
        <v>341</v>
      </c>
      <c r="D77" s="29">
        <v>2076</v>
      </c>
      <c r="E77" s="35" t="s">
        <v>342</v>
      </c>
      <c r="F77" s="30" t="s">
        <v>197</v>
      </c>
      <c r="G77" s="36"/>
      <c r="H77" s="36"/>
    </row>
    <row r="78" spans="1:8" ht="10.5">
      <c r="A78" s="32" t="s">
        <v>344</v>
      </c>
      <c r="B78" s="33">
        <v>722202481</v>
      </c>
      <c r="C78" s="34" t="s">
        <v>343</v>
      </c>
      <c r="D78" s="29">
        <v>2077</v>
      </c>
      <c r="E78" s="35" t="s">
        <v>344</v>
      </c>
      <c r="F78" s="30" t="s">
        <v>197</v>
      </c>
      <c r="G78" s="36"/>
      <c r="H78" s="36"/>
    </row>
    <row r="79" spans="1:8" ht="10.5">
      <c r="A79" s="32" t="s">
        <v>346</v>
      </c>
      <c r="B79" s="33">
        <v>722201775</v>
      </c>
      <c r="C79" s="34" t="s">
        <v>345</v>
      </c>
      <c r="D79" s="29">
        <v>2078</v>
      </c>
      <c r="E79" s="35" t="s">
        <v>346</v>
      </c>
      <c r="F79" s="30" t="s">
        <v>197</v>
      </c>
      <c r="G79" s="36"/>
      <c r="H79" s="36"/>
    </row>
    <row r="80" spans="1:8" ht="10.5">
      <c r="A80" s="32" t="s">
        <v>348</v>
      </c>
      <c r="B80" s="33">
        <v>722207541</v>
      </c>
      <c r="C80" s="34" t="s">
        <v>347</v>
      </c>
      <c r="D80" s="29">
        <v>2079</v>
      </c>
      <c r="E80" s="35" t="s">
        <v>348</v>
      </c>
      <c r="F80" s="30" t="s">
        <v>197</v>
      </c>
      <c r="G80" s="36"/>
      <c r="H80" s="36"/>
    </row>
    <row r="81" spans="1:8" ht="10.5">
      <c r="A81" s="32" t="s">
        <v>350</v>
      </c>
      <c r="B81" s="33">
        <v>722207658</v>
      </c>
      <c r="C81" s="34" t="s">
        <v>349</v>
      </c>
      <c r="D81" s="29">
        <v>2080</v>
      </c>
      <c r="E81" s="35" t="s">
        <v>350</v>
      </c>
      <c r="F81" s="30" t="s">
        <v>197</v>
      </c>
      <c r="G81" s="36"/>
      <c r="H81" s="36"/>
    </row>
    <row r="82" spans="1:8" ht="10.5">
      <c r="A82" s="32" t="s">
        <v>352</v>
      </c>
      <c r="B82" s="33">
        <v>722207512</v>
      </c>
      <c r="C82" s="34" t="s">
        <v>351</v>
      </c>
      <c r="D82" s="29">
        <v>2081</v>
      </c>
      <c r="E82" s="35" t="s">
        <v>352</v>
      </c>
      <c r="F82" s="30" t="s">
        <v>197</v>
      </c>
      <c r="G82" s="36"/>
      <c r="H82" s="36"/>
    </row>
    <row r="83" spans="1:8" ht="10.5">
      <c r="A83" s="32" t="s">
        <v>354</v>
      </c>
      <c r="B83" s="33">
        <v>722207657</v>
      </c>
      <c r="C83" s="34" t="s">
        <v>353</v>
      </c>
      <c r="D83" s="29">
        <v>2082</v>
      </c>
      <c r="E83" s="35" t="s">
        <v>354</v>
      </c>
      <c r="F83" s="30" t="s">
        <v>197</v>
      </c>
      <c r="G83" s="36"/>
      <c r="H83" s="36"/>
    </row>
    <row r="84" spans="1:8" ht="10.5">
      <c r="A84" s="32" t="s">
        <v>356</v>
      </c>
      <c r="B84" s="33">
        <v>722207505</v>
      </c>
      <c r="C84" s="34" t="s">
        <v>355</v>
      </c>
      <c r="D84" s="29">
        <v>2083</v>
      </c>
      <c r="E84" s="35" t="s">
        <v>356</v>
      </c>
      <c r="F84" s="30" t="s">
        <v>197</v>
      </c>
      <c r="G84" s="36"/>
      <c r="H84" s="36"/>
    </row>
    <row r="85" spans="1:8" ht="10.5">
      <c r="A85" s="32" t="s">
        <v>358</v>
      </c>
      <c r="B85" s="33">
        <v>722201011</v>
      </c>
      <c r="C85" s="34" t="s">
        <v>357</v>
      </c>
      <c r="D85" s="29">
        <v>2084</v>
      </c>
      <c r="E85" s="35" t="s">
        <v>358</v>
      </c>
      <c r="F85" s="30" t="s">
        <v>197</v>
      </c>
      <c r="G85" s="36"/>
      <c r="H85" s="36"/>
    </row>
    <row r="86" spans="1:8" ht="10.5">
      <c r="A86" s="32" t="s">
        <v>360</v>
      </c>
      <c r="B86" s="33">
        <v>722201848</v>
      </c>
      <c r="C86" s="34" t="s">
        <v>359</v>
      </c>
      <c r="D86" s="29">
        <v>2085</v>
      </c>
      <c r="E86" s="35" t="s">
        <v>360</v>
      </c>
      <c r="F86" s="30" t="s">
        <v>197</v>
      </c>
      <c r="G86" s="36"/>
      <c r="H86" s="36"/>
    </row>
    <row r="87" spans="1:8" ht="10.5">
      <c r="A87" s="32" t="s">
        <v>362</v>
      </c>
      <c r="B87" s="33">
        <v>722208623</v>
      </c>
      <c r="C87" s="34" t="s">
        <v>361</v>
      </c>
      <c r="D87" s="29">
        <v>2086</v>
      </c>
      <c r="E87" s="35" t="s">
        <v>362</v>
      </c>
      <c r="F87" s="30" t="s">
        <v>197</v>
      </c>
      <c r="G87" s="36"/>
      <c r="H87" s="36"/>
    </row>
    <row r="88" spans="1:8" ht="10.5">
      <c r="A88" s="32" t="s">
        <v>364</v>
      </c>
      <c r="B88" s="33">
        <v>722202940</v>
      </c>
      <c r="C88" s="34" t="s">
        <v>363</v>
      </c>
      <c r="D88" s="29">
        <v>2087</v>
      </c>
      <c r="E88" s="35" t="s">
        <v>364</v>
      </c>
      <c r="F88" s="30" t="s">
        <v>197</v>
      </c>
      <c r="G88" s="36"/>
      <c r="H88" s="36"/>
    </row>
    <row r="89" spans="1:8" ht="10.5">
      <c r="A89" s="32" t="s">
        <v>366</v>
      </c>
      <c r="B89" s="33">
        <v>722202340</v>
      </c>
      <c r="C89" s="34" t="s">
        <v>365</v>
      </c>
      <c r="D89" s="29">
        <v>2088</v>
      </c>
      <c r="E89" s="35" t="s">
        <v>366</v>
      </c>
      <c r="F89" s="30" t="s">
        <v>197</v>
      </c>
      <c r="G89" s="36"/>
      <c r="H89" s="36"/>
    </row>
    <row r="90" spans="1:8" ht="10.5">
      <c r="A90" s="32" t="s">
        <v>368</v>
      </c>
      <c r="B90" s="33">
        <v>722207549</v>
      </c>
      <c r="C90" s="34" t="s">
        <v>367</v>
      </c>
      <c r="D90" s="29">
        <v>2089</v>
      </c>
      <c r="E90" s="35" t="s">
        <v>368</v>
      </c>
      <c r="F90" s="30" t="s">
        <v>197</v>
      </c>
      <c r="G90" s="36"/>
      <c r="H90" s="36"/>
    </row>
    <row r="91" spans="1:8" ht="10.5">
      <c r="A91" s="32" t="s">
        <v>370</v>
      </c>
      <c r="B91" s="33">
        <v>722207550</v>
      </c>
      <c r="C91" s="34" t="s">
        <v>369</v>
      </c>
      <c r="D91" s="29">
        <v>2090</v>
      </c>
      <c r="E91" s="35" t="s">
        <v>370</v>
      </c>
      <c r="F91" s="30" t="s">
        <v>197</v>
      </c>
      <c r="G91" s="36"/>
      <c r="H91" s="36"/>
    </row>
    <row r="92" spans="1:8" ht="10.5">
      <c r="A92" s="32" t="s">
        <v>372</v>
      </c>
      <c r="B92" s="33">
        <v>722207509</v>
      </c>
      <c r="C92" s="34" t="s">
        <v>371</v>
      </c>
      <c r="D92" s="29">
        <v>2091</v>
      </c>
      <c r="E92" s="35" t="s">
        <v>372</v>
      </c>
      <c r="F92" s="30" t="s">
        <v>197</v>
      </c>
      <c r="G92" s="36"/>
      <c r="H92" s="36"/>
    </row>
    <row r="93" spans="1:8" ht="10.5">
      <c r="A93" s="32" t="s">
        <v>374</v>
      </c>
      <c r="B93" s="33">
        <v>722207511</v>
      </c>
      <c r="C93" s="34" t="s">
        <v>373</v>
      </c>
      <c r="D93" s="29">
        <v>2092</v>
      </c>
      <c r="E93" s="35" t="s">
        <v>374</v>
      </c>
      <c r="F93" s="30" t="s">
        <v>197</v>
      </c>
      <c r="G93" s="36"/>
      <c r="H93" s="36"/>
    </row>
    <row r="94" spans="1:8" ht="10.5">
      <c r="A94" s="32" t="s">
        <v>376</v>
      </c>
      <c r="B94" s="33">
        <v>722201988</v>
      </c>
      <c r="C94" s="34" t="s">
        <v>375</v>
      </c>
      <c r="D94" s="29">
        <v>2093</v>
      </c>
      <c r="E94" s="35" t="s">
        <v>376</v>
      </c>
      <c r="F94" s="30" t="s">
        <v>197</v>
      </c>
      <c r="G94" s="36"/>
      <c r="H94" s="36"/>
    </row>
    <row r="95" spans="1:8" ht="10.5">
      <c r="A95" s="32" t="s">
        <v>378</v>
      </c>
      <c r="B95" s="33">
        <v>722201871</v>
      </c>
      <c r="C95" s="34" t="s">
        <v>377</v>
      </c>
      <c r="D95" s="29">
        <v>2094</v>
      </c>
      <c r="E95" s="35" t="s">
        <v>378</v>
      </c>
      <c r="F95" s="30" t="s">
        <v>197</v>
      </c>
      <c r="G95" s="36"/>
      <c r="H95" s="36"/>
    </row>
    <row r="96" spans="1:8" ht="10.5">
      <c r="A96" s="32" t="s">
        <v>380</v>
      </c>
      <c r="B96" s="33">
        <v>722201958</v>
      </c>
      <c r="C96" s="34" t="s">
        <v>379</v>
      </c>
      <c r="D96" s="29">
        <v>2095</v>
      </c>
      <c r="E96" s="35" t="s">
        <v>380</v>
      </c>
      <c r="F96" s="30" t="s">
        <v>197</v>
      </c>
      <c r="G96" s="36"/>
      <c r="H96" s="36"/>
    </row>
    <row r="97" spans="1:8" ht="10.5">
      <c r="A97" s="32" t="s">
        <v>382</v>
      </c>
      <c r="B97" s="33">
        <v>722208669</v>
      </c>
      <c r="C97" s="34" t="s">
        <v>381</v>
      </c>
      <c r="D97" s="37">
        <v>2096</v>
      </c>
      <c r="E97" s="35" t="s">
        <v>382</v>
      </c>
      <c r="F97" s="30" t="s">
        <v>197</v>
      </c>
      <c r="G97" s="36"/>
      <c r="H97" s="36"/>
    </row>
    <row r="98" spans="1:8" ht="10.5">
      <c r="A98" s="32" t="s">
        <v>384</v>
      </c>
      <c r="B98" s="33">
        <v>722202810</v>
      </c>
      <c r="C98" s="34" t="s">
        <v>383</v>
      </c>
      <c r="D98" s="29">
        <v>2097</v>
      </c>
      <c r="E98" s="35" t="s">
        <v>384</v>
      </c>
      <c r="F98" s="30" t="s">
        <v>197</v>
      </c>
      <c r="G98" s="36"/>
      <c r="H98" s="36"/>
    </row>
    <row r="99" spans="1:8" ht="10.5">
      <c r="A99" s="32" t="s">
        <v>386</v>
      </c>
      <c r="B99" s="33">
        <v>722202993</v>
      </c>
      <c r="C99" s="34" t="s">
        <v>385</v>
      </c>
      <c r="D99" s="29">
        <v>2098</v>
      </c>
      <c r="E99" s="35" t="s">
        <v>386</v>
      </c>
      <c r="F99" s="30" t="s">
        <v>197</v>
      </c>
      <c r="G99" s="36"/>
      <c r="H99" s="36"/>
    </row>
    <row r="100" spans="1:8" ht="10.5">
      <c r="A100" s="32" t="s">
        <v>388</v>
      </c>
      <c r="B100" s="33">
        <v>722202960</v>
      </c>
      <c r="C100" s="34" t="s">
        <v>387</v>
      </c>
      <c r="D100" s="29">
        <v>2099</v>
      </c>
      <c r="E100" s="35" t="s">
        <v>388</v>
      </c>
      <c r="F100" s="30" t="s">
        <v>197</v>
      </c>
      <c r="G100" s="36"/>
      <c r="H100" s="36"/>
    </row>
    <row r="101" spans="1:8" ht="10.5">
      <c r="A101" s="32" t="s">
        <v>390</v>
      </c>
      <c r="B101" s="33">
        <v>722208698</v>
      </c>
      <c r="C101" s="34" t="s">
        <v>389</v>
      </c>
      <c r="D101" s="29">
        <v>2100</v>
      </c>
      <c r="E101" s="35" t="s">
        <v>390</v>
      </c>
      <c r="F101" s="30" t="s">
        <v>197</v>
      </c>
      <c r="G101" s="36"/>
      <c r="H101" s="36"/>
    </row>
    <row r="102" spans="1:8" ht="10.5">
      <c r="A102" s="32" t="s">
        <v>392</v>
      </c>
      <c r="B102" s="33">
        <v>722208723</v>
      </c>
      <c r="C102" s="34" t="s">
        <v>391</v>
      </c>
      <c r="D102" s="29">
        <v>2101</v>
      </c>
      <c r="E102" s="35" t="s">
        <v>392</v>
      </c>
      <c r="F102" s="30" t="s">
        <v>197</v>
      </c>
      <c r="G102" s="36"/>
      <c r="H102" s="36"/>
    </row>
    <row r="103" spans="1:8" ht="10.5">
      <c r="A103" s="32" t="s">
        <v>394</v>
      </c>
      <c r="B103" s="33">
        <v>722202811</v>
      </c>
      <c r="C103" s="34" t="s">
        <v>393</v>
      </c>
      <c r="D103" s="29">
        <v>2102</v>
      </c>
      <c r="E103" s="35" t="s">
        <v>394</v>
      </c>
      <c r="F103" s="30" t="s">
        <v>197</v>
      </c>
      <c r="G103" s="36"/>
      <c r="H103" s="36"/>
    </row>
    <row r="104" spans="1:8" ht="10.5">
      <c r="A104" s="32" t="s">
        <v>395</v>
      </c>
      <c r="B104" s="34" t="s">
        <v>395</v>
      </c>
      <c r="C104" s="34" t="s">
        <v>396</v>
      </c>
      <c r="D104" s="29">
        <v>2103</v>
      </c>
      <c r="E104" s="35" t="s">
        <v>395</v>
      </c>
      <c r="F104" s="30" t="s">
        <v>197</v>
      </c>
      <c r="G104" s="36"/>
      <c r="H104" s="36"/>
    </row>
    <row r="105" spans="1:8" ht="10.5">
      <c r="A105" s="32" t="s">
        <v>398</v>
      </c>
      <c r="B105" s="33">
        <v>722202365</v>
      </c>
      <c r="C105" s="34" t="s">
        <v>397</v>
      </c>
      <c r="D105" s="29">
        <v>2104</v>
      </c>
      <c r="E105" s="35" t="s">
        <v>398</v>
      </c>
      <c r="F105" s="30" t="s">
        <v>197</v>
      </c>
      <c r="G105" s="36"/>
      <c r="H105" s="36"/>
    </row>
    <row r="106" spans="1:8" ht="10.5">
      <c r="A106" s="32" t="s">
        <v>400</v>
      </c>
      <c r="B106" s="33">
        <v>722208674</v>
      </c>
      <c r="C106" s="34" t="s">
        <v>399</v>
      </c>
      <c r="D106" s="29">
        <v>2105</v>
      </c>
      <c r="E106" s="35" t="s">
        <v>400</v>
      </c>
      <c r="F106" s="30" t="s">
        <v>197</v>
      </c>
      <c r="G106" s="36"/>
      <c r="H106" s="36"/>
    </row>
    <row r="107" spans="1:8" ht="10.5">
      <c r="A107" s="32" t="s">
        <v>402</v>
      </c>
      <c r="B107" s="33">
        <v>722208675</v>
      </c>
      <c r="C107" s="34" t="s">
        <v>401</v>
      </c>
      <c r="D107" s="29">
        <v>2106</v>
      </c>
      <c r="E107" s="35" t="s">
        <v>402</v>
      </c>
      <c r="F107" s="30" t="s">
        <v>197</v>
      </c>
      <c r="G107" s="36"/>
      <c r="H107" s="36"/>
    </row>
    <row r="108" spans="1:8" ht="10.5">
      <c r="A108" s="32" t="s">
        <v>404</v>
      </c>
      <c r="B108" s="33">
        <v>722208676</v>
      </c>
      <c r="C108" s="34" t="s">
        <v>403</v>
      </c>
      <c r="D108" s="29">
        <v>2107</v>
      </c>
      <c r="E108" s="35" t="s">
        <v>404</v>
      </c>
      <c r="F108" s="30" t="s">
        <v>197</v>
      </c>
      <c r="G108" s="36"/>
      <c r="H108" s="36"/>
    </row>
    <row r="109" spans="1:8" ht="10.5">
      <c r="A109" s="32" t="s">
        <v>406</v>
      </c>
      <c r="B109" s="33">
        <v>722208677</v>
      </c>
      <c r="C109" s="34" t="s">
        <v>405</v>
      </c>
      <c r="D109" s="29">
        <v>2108</v>
      </c>
      <c r="E109" s="35" t="s">
        <v>406</v>
      </c>
      <c r="F109" s="30" t="s">
        <v>197</v>
      </c>
      <c r="G109" s="36"/>
      <c r="H109" s="36"/>
    </row>
    <row r="110" spans="1:8" ht="10.5">
      <c r="A110" s="32" t="s">
        <v>408</v>
      </c>
      <c r="B110" s="33">
        <v>722208699</v>
      </c>
      <c r="C110" s="34" t="s">
        <v>407</v>
      </c>
      <c r="D110" s="29">
        <v>2109</v>
      </c>
      <c r="E110" s="35" t="s">
        <v>408</v>
      </c>
      <c r="F110" s="30" t="s">
        <v>197</v>
      </c>
      <c r="G110" s="36"/>
      <c r="H110" s="36"/>
    </row>
    <row r="111" spans="1:8" ht="10.5">
      <c r="A111" s="32" t="s">
        <v>410</v>
      </c>
      <c r="B111" s="33">
        <v>722202823</v>
      </c>
      <c r="C111" s="34" t="s">
        <v>409</v>
      </c>
      <c r="D111" s="29">
        <v>2110</v>
      </c>
      <c r="E111" s="35" t="s">
        <v>410</v>
      </c>
      <c r="F111" s="30" t="s">
        <v>197</v>
      </c>
      <c r="G111" s="36"/>
      <c r="H111" s="36"/>
    </row>
    <row r="112" spans="1:8" ht="10.5">
      <c r="A112" s="32" t="s">
        <v>412</v>
      </c>
      <c r="B112" s="33">
        <v>722202978</v>
      </c>
      <c r="C112" s="34" t="s">
        <v>411</v>
      </c>
      <c r="D112" s="29">
        <v>2111</v>
      </c>
      <c r="E112" s="35" t="s">
        <v>412</v>
      </c>
      <c r="F112" s="30" t="s">
        <v>197</v>
      </c>
      <c r="G112" s="36"/>
      <c r="H112" s="36"/>
    </row>
    <row r="113" spans="1:8" ht="10.5">
      <c r="A113" s="32" t="s">
        <v>414</v>
      </c>
      <c r="B113" s="33">
        <v>722202005</v>
      </c>
      <c r="C113" s="34" t="s">
        <v>413</v>
      </c>
      <c r="D113" s="29">
        <v>2112</v>
      </c>
      <c r="E113" s="35" t="s">
        <v>414</v>
      </c>
      <c r="F113" s="30" t="s">
        <v>197</v>
      </c>
      <c r="G113" s="36"/>
      <c r="H113" s="36"/>
    </row>
    <row r="114" spans="1:8" ht="10.5">
      <c r="A114" s="32" t="s">
        <v>416</v>
      </c>
      <c r="B114" s="33">
        <v>722202829</v>
      </c>
      <c r="C114" s="34" t="s">
        <v>415</v>
      </c>
      <c r="D114" s="29">
        <v>2113</v>
      </c>
      <c r="E114" s="35" t="s">
        <v>416</v>
      </c>
      <c r="F114" s="30" t="s">
        <v>197</v>
      </c>
      <c r="G114" s="36"/>
      <c r="H114" s="36"/>
    </row>
    <row r="115" spans="1:8" ht="10.5">
      <c r="A115" s="32" t="s">
        <v>418</v>
      </c>
      <c r="B115" s="33">
        <v>722202836</v>
      </c>
      <c r="C115" s="34" t="s">
        <v>417</v>
      </c>
      <c r="D115" s="29">
        <v>2114</v>
      </c>
      <c r="E115" s="35" t="s">
        <v>418</v>
      </c>
      <c r="F115" s="30" t="s">
        <v>197</v>
      </c>
      <c r="G115" s="36"/>
      <c r="H115" s="36"/>
    </row>
    <row r="116" spans="1:8" ht="10.5">
      <c r="A116" s="32" t="s">
        <v>420</v>
      </c>
      <c r="B116" s="33">
        <v>722202837</v>
      </c>
      <c r="C116" s="34" t="s">
        <v>419</v>
      </c>
      <c r="D116" s="29">
        <v>2115</v>
      </c>
      <c r="E116" s="35" t="s">
        <v>420</v>
      </c>
      <c r="F116" s="30" t="s">
        <v>197</v>
      </c>
      <c r="G116" s="36"/>
      <c r="H116" s="36"/>
    </row>
    <row r="117" spans="1:8" ht="10.5">
      <c r="A117" s="32" t="s">
        <v>422</v>
      </c>
      <c r="B117" s="33">
        <v>722202983</v>
      </c>
      <c r="C117" s="34" t="s">
        <v>421</v>
      </c>
      <c r="D117" s="29">
        <v>2116</v>
      </c>
      <c r="E117" s="35" t="s">
        <v>422</v>
      </c>
      <c r="F117" s="30" t="s">
        <v>197</v>
      </c>
      <c r="G117" s="36"/>
      <c r="H117" s="36"/>
    </row>
    <row r="118" spans="1:8" ht="10.5">
      <c r="A118" s="32" t="s">
        <v>424</v>
      </c>
      <c r="B118" s="33">
        <v>722202979</v>
      </c>
      <c r="C118" s="34" t="s">
        <v>423</v>
      </c>
      <c r="D118" s="29">
        <v>2117</v>
      </c>
      <c r="E118" s="35" t="s">
        <v>424</v>
      </c>
      <c r="F118" s="30" t="s">
        <v>197</v>
      </c>
      <c r="G118" s="36"/>
      <c r="H118" s="36"/>
    </row>
    <row r="119" spans="1:8" ht="10.5">
      <c r="A119" s="32" t="s">
        <v>426</v>
      </c>
      <c r="B119" s="33">
        <v>722202958</v>
      </c>
      <c r="C119" s="34" t="s">
        <v>425</v>
      </c>
      <c r="D119" s="29">
        <v>2118</v>
      </c>
      <c r="E119" s="35" t="s">
        <v>426</v>
      </c>
      <c r="F119" s="30" t="s">
        <v>197</v>
      </c>
      <c r="G119" s="36"/>
      <c r="H119" s="36"/>
    </row>
    <row r="120" spans="1:8" ht="10.5">
      <c r="A120" s="32" t="s">
        <v>428</v>
      </c>
      <c r="B120" s="33">
        <v>722208722</v>
      </c>
      <c r="C120" s="34" t="s">
        <v>427</v>
      </c>
      <c r="D120" s="29">
        <v>2119</v>
      </c>
      <c r="E120" s="35" t="s">
        <v>428</v>
      </c>
      <c r="F120" s="30" t="s">
        <v>197</v>
      </c>
      <c r="G120" s="36"/>
      <c r="H120" s="36"/>
    </row>
    <row r="121" spans="1:8" ht="10.5">
      <c r="A121" s="32" t="s">
        <v>430</v>
      </c>
      <c r="B121" s="33">
        <v>722202842</v>
      </c>
      <c r="C121" s="34" t="s">
        <v>429</v>
      </c>
      <c r="D121" s="29">
        <v>2120</v>
      </c>
      <c r="E121" s="35" t="s">
        <v>430</v>
      </c>
      <c r="F121" s="30" t="s">
        <v>197</v>
      </c>
      <c r="G121" s="36"/>
      <c r="H121" s="36"/>
    </row>
    <row r="122" spans="1:8" ht="10.5">
      <c r="A122" s="32" t="s">
        <v>432</v>
      </c>
      <c r="B122" s="33">
        <v>722201837</v>
      </c>
      <c r="C122" s="34" t="s">
        <v>431</v>
      </c>
      <c r="D122" s="29">
        <v>2121</v>
      </c>
      <c r="E122" s="35" t="s">
        <v>432</v>
      </c>
      <c r="F122" s="30" t="s">
        <v>197</v>
      </c>
      <c r="G122" s="36"/>
      <c r="H122" s="36"/>
    </row>
    <row r="123" spans="1:8" ht="10.5">
      <c r="A123" s="32" t="s">
        <v>434</v>
      </c>
      <c r="B123" s="33">
        <v>722202366</v>
      </c>
      <c r="C123" s="34" t="s">
        <v>433</v>
      </c>
      <c r="D123" s="29">
        <v>2122</v>
      </c>
      <c r="E123" s="35" t="s">
        <v>434</v>
      </c>
      <c r="F123" s="30" t="s">
        <v>197</v>
      </c>
      <c r="G123" s="36"/>
      <c r="H123" s="36"/>
    </row>
    <row r="124" spans="1:8" ht="10.5">
      <c r="A124" s="32" t="s">
        <v>436</v>
      </c>
      <c r="B124" s="33">
        <v>722201997</v>
      </c>
      <c r="C124" s="34" t="s">
        <v>435</v>
      </c>
      <c r="D124" s="29">
        <v>2123</v>
      </c>
      <c r="E124" s="35" t="s">
        <v>436</v>
      </c>
      <c r="F124" s="30" t="s">
        <v>197</v>
      </c>
      <c r="G124" s="36"/>
      <c r="H124" s="36"/>
    </row>
    <row r="125" spans="1:8" ht="10.5">
      <c r="A125" s="32" t="s">
        <v>438</v>
      </c>
      <c r="B125" s="33">
        <v>722202976</v>
      </c>
      <c r="C125" s="34" t="s">
        <v>437</v>
      </c>
      <c r="D125" s="29">
        <v>2124</v>
      </c>
      <c r="E125" s="35" t="s">
        <v>438</v>
      </c>
      <c r="F125" s="30" t="s">
        <v>197</v>
      </c>
      <c r="G125" s="36"/>
      <c r="H125" s="36"/>
    </row>
    <row r="126" spans="1:8" ht="10.5">
      <c r="A126" s="32" t="s">
        <v>440</v>
      </c>
      <c r="B126" s="33">
        <v>722202835</v>
      </c>
      <c r="C126" s="34" t="s">
        <v>439</v>
      </c>
      <c r="D126" s="29">
        <v>2125</v>
      </c>
      <c r="E126" s="35" t="s">
        <v>440</v>
      </c>
      <c r="F126" s="30" t="s">
        <v>197</v>
      </c>
      <c r="G126" s="36"/>
      <c r="H126" s="36"/>
    </row>
    <row r="127" spans="1:8" ht="10.5">
      <c r="A127" s="32" t="s">
        <v>442</v>
      </c>
      <c r="B127" s="33">
        <v>722202844</v>
      </c>
      <c r="C127" s="34" t="s">
        <v>441</v>
      </c>
      <c r="D127" s="29">
        <v>2126</v>
      </c>
      <c r="E127" s="35" t="s">
        <v>442</v>
      </c>
      <c r="F127" s="30" t="s">
        <v>197</v>
      </c>
      <c r="G127" s="36"/>
      <c r="H127" s="36"/>
    </row>
    <row r="128" spans="1:8" ht="10.5">
      <c r="A128" s="32" t="s">
        <v>444</v>
      </c>
      <c r="B128" s="33">
        <v>722202822</v>
      </c>
      <c r="C128" s="34" t="s">
        <v>443</v>
      </c>
      <c r="D128" s="29">
        <v>2127</v>
      </c>
      <c r="E128" s="35" t="s">
        <v>444</v>
      </c>
      <c r="F128" s="30" t="s">
        <v>197</v>
      </c>
      <c r="G128" s="36"/>
      <c r="H128" s="36"/>
    </row>
    <row r="129" spans="1:8" ht="10.5">
      <c r="A129" s="32" t="s">
        <v>446</v>
      </c>
      <c r="B129" s="33">
        <v>722201989</v>
      </c>
      <c r="C129" s="34" t="s">
        <v>445</v>
      </c>
      <c r="D129" s="29">
        <v>2128</v>
      </c>
      <c r="E129" s="35" t="s">
        <v>446</v>
      </c>
      <c r="F129" s="30" t="s">
        <v>197</v>
      </c>
      <c r="G129" s="36"/>
      <c r="H129" s="36"/>
    </row>
    <row r="130" spans="1:8" ht="10.5">
      <c r="A130" s="32" t="s">
        <v>448</v>
      </c>
      <c r="B130" s="33">
        <v>722201834</v>
      </c>
      <c r="C130" s="34" t="s">
        <v>447</v>
      </c>
      <c r="D130" s="29">
        <v>2129</v>
      </c>
      <c r="E130" s="35" t="s">
        <v>448</v>
      </c>
      <c r="F130" s="30" t="s">
        <v>197</v>
      </c>
      <c r="G130" s="36"/>
      <c r="H130" s="36"/>
    </row>
    <row r="131" spans="1:8" ht="10.5">
      <c r="A131" s="32" t="s">
        <v>450</v>
      </c>
      <c r="B131" s="33">
        <v>722202991</v>
      </c>
      <c r="C131" s="34" t="s">
        <v>449</v>
      </c>
      <c r="D131" s="29">
        <v>2130</v>
      </c>
      <c r="E131" s="35" t="s">
        <v>450</v>
      </c>
      <c r="F131" s="30" t="s">
        <v>197</v>
      </c>
      <c r="G131" s="36"/>
      <c r="H131" s="36"/>
    </row>
    <row r="132" spans="1:8" ht="10.5">
      <c r="A132" s="32" t="s">
        <v>452</v>
      </c>
      <c r="B132" s="33">
        <v>722202817</v>
      </c>
      <c r="C132" s="34" t="s">
        <v>451</v>
      </c>
      <c r="D132" s="29">
        <v>2131</v>
      </c>
      <c r="E132" s="35" t="s">
        <v>452</v>
      </c>
      <c r="F132" s="30" t="s">
        <v>197</v>
      </c>
      <c r="G132" s="36"/>
      <c r="H132" s="36"/>
    </row>
    <row r="133" spans="1:8" ht="10.5">
      <c r="A133" s="32" t="s">
        <v>454</v>
      </c>
      <c r="B133" s="33">
        <v>722208726</v>
      </c>
      <c r="C133" s="34" t="s">
        <v>453</v>
      </c>
      <c r="D133" s="29">
        <v>2132</v>
      </c>
      <c r="E133" s="35" t="s">
        <v>454</v>
      </c>
      <c r="F133" s="30" t="s">
        <v>197</v>
      </c>
      <c r="G133" s="36"/>
      <c r="H133" s="36"/>
    </row>
    <row r="134" spans="1:8" ht="10.5">
      <c r="A134" s="32" t="s">
        <v>456</v>
      </c>
      <c r="B134" s="38">
        <v>722202989</v>
      </c>
      <c r="C134" s="34" t="s">
        <v>455</v>
      </c>
      <c r="D134" s="29">
        <v>2133</v>
      </c>
      <c r="E134" s="35" t="s">
        <v>456</v>
      </c>
      <c r="F134" s="30" t="s">
        <v>197</v>
      </c>
      <c r="G134" s="36"/>
      <c r="H134" s="36"/>
    </row>
    <row r="135" spans="1:8" ht="10.5">
      <c r="A135" s="32" t="s">
        <v>458</v>
      </c>
      <c r="B135" s="33">
        <v>722202773</v>
      </c>
      <c r="C135" s="34" t="s">
        <v>457</v>
      </c>
      <c r="D135" s="29">
        <v>2134</v>
      </c>
      <c r="E135" s="35" t="s">
        <v>458</v>
      </c>
      <c r="F135" s="30" t="s">
        <v>197</v>
      </c>
      <c r="G135" s="36"/>
      <c r="H135" s="36"/>
    </row>
    <row r="136" spans="1:8" ht="10.5">
      <c r="A136" s="32" t="s">
        <v>460</v>
      </c>
      <c r="B136" s="33">
        <v>722202807</v>
      </c>
      <c r="C136" s="34" t="s">
        <v>459</v>
      </c>
      <c r="D136" s="29">
        <v>2135</v>
      </c>
      <c r="E136" s="35" t="s">
        <v>460</v>
      </c>
      <c r="F136" s="30" t="s">
        <v>197</v>
      </c>
      <c r="G136" s="36"/>
      <c r="H136" s="36"/>
    </row>
    <row r="137" spans="1:8" ht="10.5">
      <c r="A137" s="32" t="s">
        <v>462</v>
      </c>
      <c r="B137" s="33">
        <v>722208671</v>
      </c>
      <c r="C137" s="34" t="s">
        <v>461</v>
      </c>
      <c r="D137" s="29">
        <v>2136</v>
      </c>
      <c r="E137" s="35" t="s">
        <v>462</v>
      </c>
      <c r="F137" s="30" t="s">
        <v>197</v>
      </c>
      <c r="G137" s="36"/>
      <c r="H137" s="36"/>
    </row>
    <row r="138" spans="1:8" ht="10.5">
      <c r="A138" s="32" t="s">
        <v>464</v>
      </c>
      <c r="B138" s="33">
        <v>722208672</v>
      </c>
      <c r="C138" s="34" t="s">
        <v>463</v>
      </c>
      <c r="D138" s="29">
        <v>2137</v>
      </c>
      <c r="E138" s="35" t="s">
        <v>464</v>
      </c>
      <c r="F138" s="30" t="s">
        <v>197</v>
      </c>
      <c r="G138" s="36"/>
      <c r="H138" s="36"/>
    </row>
    <row r="139" spans="1:8" ht="10.5">
      <c r="A139" s="32" t="s">
        <v>466</v>
      </c>
      <c r="B139" s="33">
        <v>722202785</v>
      </c>
      <c r="C139" s="34" t="s">
        <v>465</v>
      </c>
      <c r="D139" s="29">
        <v>2138</v>
      </c>
      <c r="E139" s="35" t="s">
        <v>466</v>
      </c>
      <c r="F139" s="30" t="s">
        <v>197</v>
      </c>
      <c r="G139" s="36"/>
      <c r="H139" s="36"/>
    </row>
    <row r="140" spans="1:8" ht="10.5">
      <c r="A140" s="32" t="s">
        <v>468</v>
      </c>
      <c r="B140" s="33">
        <v>722201934</v>
      </c>
      <c r="C140" s="34" t="s">
        <v>467</v>
      </c>
      <c r="D140" s="29">
        <v>2139</v>
      </c>
      <c r="E140" s="35" t="s">
        <v>468</v>
      </c>
      <c r="F140" s="30" t="s">
        <v>197</v>
      </c>
      <c r="G140" s="36"/>
      <c r="H140" s="36"/>
    </row>
    <row r="141" spans="1:8" ht="10.5">
      <c r="A141" s="32" t="s">
        <v>470</v>
      </c>
      <c r="B141" s="33">
        <v>722202787</v>
      </c>
      <c r="C141" s="34" t="s">
        <v>469</v>
      </c>
      <c r="D141" s="29">
        <v>2140</v>
      </c>
      <c r="E141" s="35" t="s">
        <v>470</v>
      </c>
      <c r="F141" s="30" t="s">
        <v>197</v>
      </c>
      <c r="G141" s="36"/>
      <c r="H141" s="36"/>
    </row>
    <row r="142" spans="1:8" ht="10.5">
      <c r="A142" s="32" t="s">
        <v>472</v>
      </c>
      <c r="B142" s="33">
        <v>722202786</v>
      </c>
      <c r="C142" s="34" t="s">
        <v>471</v>
      </c>
      <c r="D142" s="29">
        <v>2141</v>
      </c>
      <c r="E142" s="35" t="s">
        <v>472</v>
      </c>
      <c r="F142" s="30" t="s">
        <v>197</v>
      </c>
      <c r="G142" s="36"/>
      <c r="H142" s="36"/>
    </row>
    <row r="143" spans="1:8" ht="10.5">
      <c r="A143" s="32" t="s">
        <v>474</v>
      </c>
      <c r="B143" s="33">
        <v>722202782</v>
      </c>
      <c r="C143" s="34" t="s">
        <v>473</v>
      </c>
      <c r="D143" s="29">
        <v>2142</v>
      </c>
      <c r="E143" s="35" t="s">
        <v>474</v>
      </c>
      <c r="F143" s="30" t="s">
        <v>197</v>
      </c>
      <c r="G143" s="36"/>
      <c r="H143" s="36"/>
    </row>
    <row r="144" spans="1:8" ht="10.5">
      <c r="A144" s="32" t="s">
        <v>476</v>
      </c>
      <c r="B144" s="33">
        <v>722202781</v>
      </c>
      <c r="C144" s="34" t="s">
        <v>475</v>
      </c>
      <c r="D144" s="29">
        <v>2143</v>
      </c>
      <c r="E144" s="35" t="s">
        <v>476</v>
      </c>
      <c r="F144" s="30" t="s">
        <v>197</v>
      </c>
      <c r="G144" s="36"/>
      <c r="H144" s="36"/>
    </row>
    <row r="145" spans="1:8" ht="10.5">
      <c r="A145" s="32" t="s">
        <v>478</v>
      </c>
      <c r="B145" s="33">
        <v>722202806</v>
      </c>
      <c r="C145" s="34" t="s">
        <v>477</v>
      </c>
      <c r="D145" s="29">
        <v>2144</v>
      </c>
      <c r="E145" s="35" t="s">
        <v>478</v>
      </c>
      <c r="F145" s="30" t="s">
        <v>197</v>
      </c>
      <c r="G145" s="36"/>
      <c r="H145" s="36"/>
    </row>
    <row r="146" spans="1:8" ht="10.5">
      <c r="A146" s="32" t="s">
        <v>480</v>
      </c>
      <c r="B146" s="33">
        <v>722202792</v>
      </c>
      <c r="C146" s="34" t="s">
        <v>479</v>
      </c>
      <c r="D146" s="29">
        <v>2145</v>
      </c>
      <c r="E146" s="35" t="s">
        <v>480</v>
      </c>
      <c r="F146" s="30" t="s">
        <v>197</v>
      </c>
      <c r="G146" s="36"/>
      <c r="H146" s="36"/>
    </row>
    <row r="147" spans="1:8" ht="10.5">
      <c r="A147" s="32" t="s">
        <v>482</v>
      </c>
      <c r="B147" s="33">
        <v>722202768</v>
      </c>
      <c r="C147" s="34" t="s">
        <v>481</v>
      </c>
      <c r="D147" s="29">
        <v>2146</v>
      </c>
      <c r="E147" s="35" t="s">
        <v>482</v>
      </c>
      <c r="F147" s="30" t="s">
        <v>197</v>
      </c>
      <c r="G147" s="36"/>
      <c r="H147" s="36"/>
    </row>
    <row r="148" spans="1:8" ht="10.5">
      <c r="A148" s="32" t="s">
        <v>484</v>
      </c>
      <c r="B148" s="33">
        <v>722208709</v>
      </c>
      <c r="C148" s="34" t="s">
        <v>483</v>
      </c>
      <c r="D148" s="29">
        <v>2147</v>
      </c>
      <c r="E148" s="35" t="s">
        <v>484</v>
      </c>
      <c r="F148" s="30" t="s">
        <v>197</v>
      </c>
      <c r="G148" s="36"/>
      <c r="H148" s="36"/>
    </row>
    <row r="149" spans="1:8" ht="10.5">
      <c r="A149" s="32" t="s">
        <v>486</v>
      </c>
      <c r="B149" s="33">
        <v>722202420</v>
      </c>
      <c r="C149" s="34" t="s">
        <v>485</v>
      </c>
      <c r="D149" s="29">
        <v>2148</v>
      </c>
      <c r="E149" s="35" t="s">
        <v>486</v>
      </c>
      <c r="F149" s="30" t="s">
        <v>197</v>
      </c>
      <c r="G149" s="36"/>
      <c r="H149" s="36"/>
    </row>
    <row r="150" spans="1:8" ht="10.5">
      <c r="A150" s="32" t="s">
        <v>488</v>
      </c>
      <c r="B150" s="33">
        <v>722202765</v>
      </c>
      <c r="C150" s="34" t="s">
        <v>487</v>
      </c>
      <c r="D150" s="29">
        <v>2149</v>
      </c>
      <c r="E150" s="35" t="s">
        <v>488</v>
      </c>
      <c r="F150" s="30" t="s">
        <v>197</v>
      </c>
      <c r="G150" s="36"/>
      <c r="H150" s="36"/>
    </row>
    <row r="151" spans="1:8" ht="10.5">
      <c r="A151" s="32" t="s">
        <v>490</v>
      </c>
      <c r="B151" s="33">
        <v>722202790</v>
      </c>
      <c r="C151" s="34" t="s">
        <v>489</v>
      </c>
      <c r="D151" s="29">
        <v>2150</v>
      </c>
      <c r="E151" s="35" t="s">
        <v>490</v>
      </c>
      <c r="F151" s="30" t="s">
        <v>197</v>
      </c>
      <c r="G151" s="36"/>
      <c r="H151" s="36"/>
    </row>
    <row r="152" spans="1:8" ht="10.5">
      <c r="A152" s="32" t="s">
        <v>492</v>
      </c>
      <c r="B152" s="33">
        <v>722202788</v>
      </c>
      <c r="C152" s="34" t="s">
        <v>491</v>
      </c>
      <c r="D152" s="29">
        <v>2151</v>
      </c>
      <c r="E152" s="35" t="s">
        <v>492</v>
      </c>
      <c r="F152" s="30" t="s">
        <v>197</v>
      </c>
      <c r="G152" s="36"/>
      <c r="H152" s="36"/>
    </row>
    <row r="153" spans="1:8" ht="10.5">
      <c r="A153" s="32" t="s">
        <v>494</v>
      </c>
      <c r="B153" s="33">
        <v>722201791</v>
      </c>
      <c r="C153" s="34" t="s">
        <v>493</v>
      </c>
      <c r="D153" s="29">
        <v>2152</v>
      </c>
      <c r="E153" s="35" t="s">
        <v>494</v>
      </c>
      <c r="F153" s="30" t="s">
        <v>197</v>
      </c>
      <c r="G153" s="36"/>
      <c r="H153" s="36"/>
    </row>
    <row r="154" spans="1:8" ht="10.5">
      <c r="A154" s="32" t="s">
        <v>496</v>
      </c>
      <c r="B154" s="33">
        <v>722208673</v>
      </c>
      <c r="C154" s="34" t="s">
        <v>495</v>
      </c>
      <c r="D154" s="29">
        <v>2153</v>
      </c>
      <c r="E154" s="35" t="s">
        <v>496</v>
      </c>
      <c r="F154" s="30" t="s">
        <v>197</v>
      </c>
      <c r="G154" s="36"/>
      <c r="H154" s="36"/>
    </row>
    <row r="155" spans="1:8" ht="10.5">
      <c r="A155" s="32" t="s">
        <v>498</v>
      </c>
      <c r="B155" s="33">
        <v>722202801</v>
      </c>
      <c r="C155" s="34" t="s">
        <v>497</v>
      </c>
      <c r="D155" s="29">
        <v>2154</v>
      </c>
      <c r="E155" s="35" t="s">
        <v>498</v>
      </c>
      <c r="F155" s="30" t="s">
        <v>197</v>
      </c>
      <c r="G155" s="36"/>
      <c r="H155" s="36"/>
    </row>
    <row r="156" spans="1:8" ht="10.5">
      <c r="A156" s="32" t="s">
        <v>500</v>
      </c>
      <c r="B156" s="33">
        <v>722202791</v>
      </c>
      <c r="C156" s="34" t="s">
        <v>499</v>
      </c>
      <c r="D156" s="29">
        <v>2155</v>
      </c>
      <c r="E156" s="35" t="s">
        <v>500</v>
      </c>
      <c r="F156" s="30" t="s">
        <v>197</v>
      </c>
      <c r="G156" s="36"/>
      <c r="H156" s="36"/>
    </row>
    <row r="157" spans="1:8" ht="10.5">
      <c r="A157" s="32" t="s">
        <v>502</v>
      </c>
      <c r="B157" s="33">
        <v>722202794</v>
      </c>
      <c r="C157" s="34" t="s">
        <v>501</v>
      </c>
      <c r="D157" s="29">
        <v>2156</v>
      </c>
      <c r="E157" s="35" t="s">
        <v>502</v>
      </c>
      <c r="F157" s="30" t="s">
        <v>197</v>
      </c>
      <c r="G157" s="36"/>
      <c r="H157" s="36"/>
    </row>
    <row r="158" spans="1:8" ht="10.5">
      <c r="A158" s="32" t="s">
        <v>504</v>
      </c>
      <c r="B158" s="33">
        <v>722208694</v>
      </c>
      <c r="C158" s="34" t="s">
        <v>503</v>
      </c>
      <c r="D158" s="29">
        <v>2157</v>
      </c>
      <c r="E158" s="35" t="s">
        <v>504</v>
      </c>
      <c r="F158" s="30" t="s">
        <v>197</v>
      </c>
      <c r="G158" s="36"/>
      <c r="H158" s="36"/>
    </row>
    <row r="159" spans="1:8" ht="10.5">
      <c r="A159" s="32" t="s">
        <v>506</v>
      </c>
      <c r="B159" s="33">
        <v>722208697</v>
      </c>
      <c r="C159" s="34" t="s">
        <v>505</v>
      </c>
      <c r="D159" s="29">
        <v>2158</v>
      </c>
      <c r="E159" s="35" t="s">
        <v>506</v>
      </c>
      <c r="F159" s="30" t="s">
        <v>197</v>
      </c>
      <c r="G159" s="36"/>
      <c r="H159" s="36"/>
    </row>
    <row r="160" spans="1:8" ht="10.5">
      <c r="A160" s="32" t="s">
        <v>66</v>
      </c>
      <c r="B160" s="33">
        <v>722201706</v>
      </c>
      <c r="C160" s="34" t="s">
        <v>106</v>
      </c>
      <c r="D160" s="29">
        <v>2159</v>
      </c>
      <c r="E160" s="35" t="s">
        <v>66</v>
      </c>
      <c r="F160" s="30" t="s">
        <v>197</v>
      </c>
      <c r="G160" s="36"/>
      <c r="H160" s="36"/>
    </row>
    <row r="161" spans="1:8" ht="10.5">
      <c r="A161" s="32" t="s">
        <v>508</v>
      </c>
      <c r="B161" s="33">
        <v>722201957</v>
      </c>
      <c r="C161" s="34" t="s">
        <v>507</v>
      </c>
      <c r="D161" s="29">
        <v>2160</v>
      </c>
      <c r="E161" s="35" t="s">
        <v>508</v>
      </c>
      <c r="F161" s="30" t="s">
        <v>197</v>
      </c>
      <c r="G161" s="36"/>
      <c r="H161" s="36"/>
    </row>
    <row r="162" spans="1:8" ht="10.5">
      <c r="A162" s="32" t="s">
        <v>510</v>
      </c>
      <c r="B162" s="33">
        <v>722202870</v>
      </c>
      <c r="C162" s="34" t="s">
        <v>509</v>
      </c>
      <c r="D162" s="29">
        <v>2161</v>
      </c>
      <c r="E162" s="35" t="s">
        <v>510</v>
      </c>
      <c r="F162" s="30" t="s">
        <v>197</v>
      </c>
      <c r="G162" s="36"/>
      <c r="H162" s="36"/>
    </row>
    <row r="163" spans="1:8" ht="10.5">
      <c r="A163" s="32" t="s">
        <v>512</v>
      </c>
      <c r="B163" s="33">
        <v>722202875</v>
      </c>
      <c r="C163" s="34" t="s">
        <v>511</v>
      </c>
      <c r="D163" s="29">
        <v>2162</v>
      </c>
      <c r="E163" s="35" t="s">
        <v>512</v>
      </c>
      <c r="F163" s="30" t="s">
        <v>197</v>
      </c>
      <c r="G163" s="36"/>
      <c r="H163" s="36"/>
    </row>
    <row r="164" spans="1:8" ht="10.5">
      <c r="A164" s="32" t="s">
        <v>514</v>
      </c>
      <c r="B164" s="33">
        <v>722201841</v>
      </c>
      <c r="C164" s="34" t="s">
        <v>513</v>
      </c>
      <c r="D164" s="29">
        <v>2163</v>
      </c>
      <c r="E164" s="35" t="s">
        <v>514</v>
      </c>
      <c r="F164" s="30" t="s">
        <v>197</v>
      </c>
      <c r="G164" s="36"/>
      <c r="H164" s="36"/>
    </row>
    <row r="165" spans="1:8" ht="10.5">
      <c r="A165" s="32" t="s">
        <v>516</v>
      </c>
      <c r="B165" s="33">
        <v>722201856</v>
      </c>
      <c r="C165" s="34" t="s">
        <v>515</v>
      </c>
      <c r="D165" s="29">
        <v>2164</v>
      </c>
      <c r="E165" s="35" t="s">
        <v>516</v>
      </c>
      <c r="F165" s="30" t="s">
        <v>197</v>
      </c>
      <c r="G165" s="36"/>
      <c r="H165" s="36"/>
    </row>
    <row r="166" spans="1:8" ht="10.5">
      <c r="A166" s="32" t="s">
        <v>518</v>
      </c>
      <c r="B166" s="33">
        <v>722201857</v>
      </c>
      <c r="C166" s="34" t="s">
        <v>517</v>
      </c>
      <c r="D166" s="29">
        <v>2165</v>
      </c>
      <c r="E166" s="35" t="s">
        <v>518</v>
      </c>
      <c r="F166" s="30" t="s">
        <v>197</v>
      </c>
      <c r="G166" s="36"/>
      <c r="H166" s="36"/>
    </row>
    <row r="167" spans="1:8" ht="10.5">
      <c r="A167" s="32" t="s">
        <v>520</v>
      </c>
      <c r="B167" s="33">
        <v>722202884</v>
      </c>
      <c r="C167" s="34" t="s">
        <v>519</v>
      </c>
      <c r="D167" s="29">
        <v>2166</v>
      </c>
      <c r="E167" s="35" t="s">
        <v>520</v>
      </c>
      <c r="F167" s="30" t="s">
        <v>197</v>
      </c>
      <c r="G167" s="36"/>
      <c r="H167" s="36"/>
    </row>
    <row r="168" spans="1:8" ht="10.5">
      <c r="A168" s="32" t="s">
        <v>522</v>
      </c>
      <c r="B168" s="33">
        <v>722202921</v>
      </c>
      <c r="C168" s="34" t="s">
        <v>521</v>
      </c>
      <c r="D168" s="29">
        <v>2167</v>
      </c>
      <c r="E168" s="35" t="s">
        <v>522</v>
      </c>
      <c r="F168" s="30" t="s">
        <v>197</v>
      </c>
      <c r="G168" s="36"/>
      <c r="H168" s="36"/>
    </row>
    <row r="169" spans="1:8" ht="10.5">
      <c r="A169" s="32" t="s">
        <v>524</v>
      </c>
      <c r="B169" s="33">
        <v>722201006</v>
      </c>
      <c r="C169" s="34" t="s">
        <v>523</v>
      </c>
      <c r="D169" s="29">
        <v>2168</v>
      </c>
      <c r="E169" s="35" t="s">
        <v>524</v>
      </c>
      <c r="F169" s="30" t="s">
        <v>197</v>
      </c>
      <c r="G169" s="36"/>
      <c r="H169" s="36"/>
    </row>
    <row r="170" spans="1:8" ht="10.5">
      <c r="A170" s="32" t="s">
        <v>526</v>
      </c>
      <c r="B170" s="33">
        <v>722208653</v>
      </c>
      <c r="C170" s="34" t="s">
        <v>525</v>
      </c>
      <c r="D170" s="29">
        <v>2169</v>
      </c>
      <c r="E170" s="35" t="s">
        <v>526</v>
      </c>
      <c r="F170" s="30" t="s">
        <v>197</v>
      </c>
      <c r="G170" s="36"/>
      <c r="H170" s="36"/>
    </row>
    <row r="171" spans="1:8" ht="10.5">
      <c r="A171" s="32" t="s">
        <v>528</v>
      </c>
      <c r="B171" s="33">
        <v>722202911</v>
      </c>
      <c r="C171" s="34" t="s">
        <v>527</v>
      </c>
      <c r="D171" s="29">
        <v>2170</v>
      </c>
      <c r="E171" s="35" t="s">
        <v>528</v>
      </c>
      <c r="F171" s="30" t="s">
        <v>197</v>
      </c>
      <c r="G171" s="36"/>
      <c r="H171" s="36"/>
    </row>
    <row r="172" spans="1:8" ht="10.5">
      <c r="A172" s="32" t="s">
        <v>530</v>
      </c>
      <c r="B172" s="33">
        <v>722201035</v>
      </c>
      <c r="C172" s="34" t="s">
        <v>529</v>
      </c>
      <c r="D172" s="29">
        <v>2171</v>
      </c>
      <c r="E172" s="35" t="s">
        <v>530</v>
      </c>
      <c r="F172" s="30" t="s">
        <v>197</v>
      </c>
      <c r="G172" s="36"/>
      <c r="H172" s="36"/>
    </row>
    <row r="173" spans="1:8" ht="10.5">
      <c r="A173" s="32" t="s">
        <v>532</v>
      </c>
      <c r="B173" s="33">
        <v>722208741</v>
      </c>
      <c r="C173" s="34" t="s">
        <v>531</v>
      </c>
      <c r="D173" s="29">
        <v>2172</v>
      </c>
      <c r="E173" s="35" t="s">
        <v>532</v>
      </c>
      <c r="F173" s="30" t="s">
        <v>197</v>
      </c>
      <c r="G173" s="36"/>
      <c r="H173" s="36"/>
    </row>
    <row r="174" spans="1:8" ht="10.5">
      <c r="A174" s="32" t="s">
        <v>534</v>
      </c>
      <c r="B174" s="33">
        <v>722201843</v>
      </c>
      <c r="C174" s="34" t="s">
        <v>533</v>
      </c>
      <c r="D174" s="29">
        <v>2173</v>
      </c>
      <c r="E174" s="35" t="s">
        <v>534</v>
      </c>
      <c r="F174" s="30" t="s">
        <v>197</v>
      </c>
      <c r="G174" s="36"/>
      <c r="H174" s="36"/>
    </row>
    <row r="175" spans="1:8" ht="10.5">
      <c r="A175" s="32" t="s">
        <v>536</v>
      </c>
      <c r="B175" s="33">
        <v>722202893</v>
      </c>
      <c r="C175" s="34" t="s">
        <v>535</v>
      </c>
      <c r="D175" s="29">
        <v>2174</v>
      </c>
      <c r="E175" s="35" t="s">
        <v>536</v>
      </c>
      <c r="F175" s="30" t="s">
        <v>197</v>
      </c>
      <c r="G175" s="36"/>
      <c r="H175" s="36"/>
    </row>
    <row r="176" spans="1:8" ht="10.5">
      <c r="A176" s="32" t="s">
        <v>538</v>
      </c>
      <c r="B176" s="33">
        <v>722202887</v>
      </c>
      <c r="C176" s="34" t="s">
        <v>537</v>
      </c>
      <c r="D176" s="29">
        <v>2175</v>
      </c>
      <c r="E176" s="35" t="s">
        <v>538</v>
      </c>
      <c r="F176" s="30" t="s">
        <v>197</v>
      </c>
      <c r="G176" s="36"/>
      <c r="H176" s="36"/>
    </row>
    <row r="177" spans="1:8" ht="10.5">
      <c r="A177" s="32" t="s">
        <v>540</v>
      </c>
      <c r="B177" s="33">
        <v>722208637</v>
      </c>
      <c r="C177" s="34" t="s">
        <v>539</v>
      </c>
      <c r="D177" s="29">
        <v>2176</v>
      </c>
      <c r="E177" s="35" t="s">
        <v>540</v>
      </c>
      <c r="F177" s="30" t="s">
        <v>197</v>
      </c>
      <c r="G177" s="36"/>
      <c r="H177" s="36"/>
    </row>
    <row r="178" spans="1:8" ht="10.5">
      <c r="A178" s="32" t="s">
        <v>542</v>
      </c>
      <c r="B178" s="33">
        <v>722208638</v>
      </c>
      <c r="C178" s="34" t="s">
        <v>541</v>
      </c>
      <c r="D178" s="29">
        <v>2177</v>
      </c>
      <c r="E178" s="35" t="s">
        <v>542</v>
      </c>
      <c r="F178" s="30" t="s">
        <v>197</v>
      </c>
      <c r="G178" s="36"/>
      <c r="H178" s="36"/>
    </row>
    <row r="179" spans="1:8" ht="10.5">
      <c r="A179" s="32" t="s">
        <v>544</v>
      </c>
      <c r="B179" s="33">
        <v>722208658</v>
      </c>
      <c r="C179" s="34" t="s">
        <v>543</v>
      </c>
      <c r="D179" s="29">
        <v>2178</v>
      </c>
      <c r="E179" s="35" t="s">
        <v>544</v>
      </c>
      <c r="F179" s="30" t="s">
        <v>197</v>
      </c>
      <c r="G179" s="36"/>
      <c r="H179" s="36"/>
    </row>
    <row r="180" spans="1:8" ht="10.5">
      <c r="A180" s="32" t="s">
        <v>546</v>
      </c>
      <c r="B180" s="33">
        <v>722202945</v>
      </c>
      <c r="C180" s="34" t="s">
        <v>545</v>
      </c>
      <c r="D180" s="29">
        <v>2179</v>
      </c>
      <c r="E180" s="35" t="s">
        <v>546</v>
      </c>
      <c r="F180" s="30" t="s">
        <v>197</v>
      </c>
      <c r="G180" s="36"/>
      <c r="H180" s="36"/>
    </row>
    <row r="181" spans="1:8" ht="10.5">
      <c r="A181" s="32" t="s">
        <v>548</v>
      </c>
      <c r="B181" s="33">
        <v>722201985</v>
      </c>
      <c r="C181" s="34" t="s">
        <v>547</v>
      </c>
      <c r="D181" s="29">
        <v>2180</v>
      </c>
      <c r="E181" s="35" t="s">
        <v>548</v>
      </c>
      <c r="F181" s="30" t="s">
        <v>197</v>
      </c>
      <c r="G181" s="36"/>
      <c r="H181" s="36"/>
    </row>
    <row r="182" spans="1:8" ht="10.5">
      <c r="A182" s="32" t="s">
        <v>550</v>
      </c>
      <c r="B182" s="33">
        <v>722202916</v>
      </c>
      <c r="C182" s="34" t="s">
        <v>549</v>
      </c>
      <c r="D182" s="29">
        <v>2181</v>
      </c>
      <c r="E182" s="35" t="s">
        <v>550</v>
      </c>
      <c r="F182" s="30" t="s">
        <v>197</v>
      </c>
      <c r="G182" s="36"/>
      <c r="H182" s="36"/>
    </row>
    <row r="183" spans="1:8" ht="10.5">
      <c r="A183" s="32" t="s">
        <v>63</v>
      </c>
      <c r="B183" s="33">
        <v>722202597</v>
      </c>
      <c r="C183" s="34" t="s">
        <v>103</v>
      </c>
      <c r="D183" s="29">
        <v>2182</v>
      </c>
      <c r="E183" s="35" t="s">
        <v>63</v>
      </c>
      <c r="F183" s="30" t="s">
        <v>197</v>
      </c>
      <c r="G183" s="36"/>
      <c r="H183" s="36"/>
    </row>
    <row r="184" spans="1:8" ht="10.5">
      <c r="A184" s="32" t="s">
        <v>552</v>
      </c>
      <c r="B184" s="33">
        <v>722201680</v>
      </c>
      <c r="C184" s="34" t="s">
        <v>551</v>
      </c>
      <c r="D184" s="37">
        <v>2183</v>
      </c>
      <c r="E184" s="35" t="s">
        <v>552</v>
      </c>
      <c r="F184" s="30" t="s">
        <v>197</v>
      </c>
      <c r="G184" s="36"/>
      <c r="H184" s="36"/>
    </row>
    <row r="185" spans="1:8" ht="10.5">
      <c r="A185" s="32" t="s">
        <v>554</v>
      </c>
      <c r="B185" s="33">
        <v>722201933</v>
      </c>
      <c r="C185" s="34" t="s">
        <v>553</v>
      </c>
      <c r="D185" s="29">
        <v>2184</v>
      </c>
      <c r="E185" s="35" t="s">
        <v>554</v>
      </c>
      <c r="F185" s="30" t="s">
        <v>197</v>
      </c>
      <c r="G185" s="36"/>
      <c r="H185" s="36"/>
    </row>
    <row r="186" spans="1:8" ht="10.5">
      <c r="A186" s="32" t="s">
        <v>556</v>
      </c>
      <c r="B186" s="33">
        <v>722201645</v>
      </c>
      <c r="C186" s="34" t="s">
        <v>555</v>
      </c>
      <c r="D186" s="29">
        <v>2185</v>
      </c>
      <c r="E186" s="35" t="s">
        <v>556</v>
      </c>
      <c r="F186" s="30" t="s">
        <v>197</v>
      </c>
      <c r="G186" s="36"/>
      <c r="H186" s="36"/>
    </row>
    <row r="187" spans="1:8" ht="10.5">
      <c r="A187" s="32" t="s">
        <v>558</v>
      </c>
      <c r="B187" s="33">
        <v>722201640</v>
      </c>
      <c r="C187" s="34" t="s">
        <v>557</v>
      </c>
      <c r="D187" s="29">
        <v>2186</v>
      </c>
      <c r="E187" s="35" t="s">
        <v>558</v>
      </c>
      <c r="F187" s="30" t="s">
        <v>197</v>
      </c>
      <c r="G187" s="36"/>
      <c r="H187" s="36"/>
    </row>
    <row r="188" spans="1:8" ht="10.5">
      <c r="A188" s="32" t="s">
        <v>560</v>
      </c>
      <c r="B188" s="33">
        <v>722208706</v>
      </c>
      <c r="C188" s="34" t="s">
        <v>559</v>
      </c>
      <c r="D188" s="29">
        <v>2187</v>
      </c>
      <c r="E188" s="35" t="s">
        <v>560</v>
      </c>
      <c r="F188" s="30" t="s">
        <v>197</v>
      </c>
      <c r="G188" s="36"/>
      <c r="H188" s="36"/>
    </row>
    <row r="189" spans="1:8" ht="10.5">
      <c r="A189" s="32" t="s">
        <v>562</v>
      </c>
      <c r="B189" s="33">
        <v>722208707</v>
      </c>
      <c r="C189" s="34" t="s">
        <v>561</v>
      </c>
      <c r="D189" s="29">
        <v>2188</v>
      </c>
      <c r="E189" s="35" t="s">
        <v>562</v>
      </c>
      <c r="F189" s="30" t="s">
        <v>197</v>
      </c>
      <c r="G189" s="36"/>
      <c r="H189" s="36"/>
    </row>
    <row r="190" spans="1:8" ht="10.5">
      <c r="A190" s="32" t="s">
        <v>564</v>
      </c>
      <c r="B190" s="33">
        <v>722201756</v>
      </c>
      <c r="C190" s="34" t="s">
        <v>563</v>
      </c>
      <c r="D190" s="29">
        <v>2189</v>
      </c>
      <c r="E190" s="35" t="s">
        <v>564</v>
      </c>
      <c r="F190" s="30" t="s">
        <v>197</v>
      </c>
      <c r="G190" s="36"/>
      <c r="H190" s="36"/>
    </row>
    <row r="191" spans="1:8" ht="10.5">
      <c r="A191" s="32" t="s">
        <v>566</v>
      </c>
      <c r="B191" s="33">
        <v>722208660</v>
      </c>
      <c r="C191" s="34" t="s">
        <v>565</v>
      </c>
      <c r="D191" s="29">
        <v>2190</v>
      </c>
      <c r="E191" s="35" t="s">
        <v>566</v>
      </c>
      <c r="F191" s="30" t="s">
        <v>197</v>
      </c>
      <c r="G191" s="36"/>
      <c r="H191" s="36"/>
    </row>
    <row r="192" spans="1:8" ht="10.5">
      <c r="A192" s="32" t="s">
        <v>568</v>
      </c>
      <c r="B192" s="33">
        <v>722202609</v>
      </c>
      <c r="C192" s="34" t="s">
        <v>567</v>
      </c>
      <c r="D192" s="29">
        <v>2191</v>
      </c>
      <c r="E192" s="35" t="s">
        <v>568</v>
      </c>
      <c r="F192" s="30" t="s">
        <v>197</v>
      </c>
      <c r="G192" s="36"/>
      <c r="H192" s="36"/>
    </row>
    <row r="193" spans="1:8" ht="10.5">
      <c r="A193" s="32" t="s">
        <v>570</v>
      </c>
      <c r="B193" s="33">
        <v>722201862</v>
      </c>
      <c r="C193" s="34" t="s">
        <v>569</v>
      </c>
      <c r="D193" s="29">
        <v>2192</v>
      </c>
      <c r="E193" s="35" t="s">
        <v>570</v>
      </c>
      <c r="F193" s="30" t="s">
        <v>197</v>
      </c>
      <c r="G193" s="36"/>
      <c r="H193" s="36"/>
    </row>
    <row r="194" spans="1:8" ht="10.5">
      <c r="A194" s="32" t="s">
        <v>572</v>
      </c>
      <c r="B194" s="33">
        <v>722201709</v>
      </c>
      <c r="C194" s="34" t="s">
        <v>571</v>
      </c>
      <c r="D194" s="29">
        <v>2193</v>
      </c>
      <c r="E194" s="35" t="s">
        <v>572</v>
      </c>
      <c r="F194" s="30" t="s">
        <v>197</v>
      </c>
      <c r="G194" s="36"/>
      <c r="H194" s="36"/>
    </row>
    <row r="195" spans="1:8" ht="10.5">
      <c r="A195" s="32" t="s">
        <v>574</v>
      </c>
      <c r="B195" s="33">
        <v>722201693</v>
      </c>
      <c r="C195" s="34" t="s">
        <v>573</v>
      </c>
      <c r="D195" s="29">
        <v>2194</v>
      </c>
      <c r="E195" s="35" t="s">
        <v>574</v>
      </c>
      <c r="F195" s="30" t="s">
        <v>197</v>
      </c>
      <c r="G195" s="36"/>
      <c r="H195" s="36"/>
    </row>
    <row r="196" spans="1:8" ht="10.5">
      <c r="A196" s="32" t="s">
        <v>576</v>
      </c>
      <c r="B196" s="33">
        <v>722201692</v>
      </c>
      <c r="C196" s="34" t="s">
        <v>575</v>
      </c>
      <c r="D196" s="29">
        <v>2195</v>
      </c>
      <c r="E196" s="35" t="s">
        <v>576</v>
      </c>
      <c r="F196" s="30" t="s">
        <v>197</v>
      </c>
      <c r="G196" s="36"/>
      <c r="H196" s="36"/>
    </row>
    <row r="197" spans="1:8" ht="10.5">
      <c r="A197" s="32" t="s">
        <v>578</v>
      </c>
      <c r="B197" s="33">
        <v>722201622</v>
      </c>
      <c r="C197" s="34" t="s">
        <v>577</v>
      </c>
      <c r="D197" s="29">
        <v>2196</v>
      </c>
      <c r="E197" s="35" t="s">
        <v>578</v>
      </c>
      <c r="F197" s="30" t="s">
        <v>197</v>
      </c>
      <c r="G197" s="36"/>
      <c r="H197" s="36"/>
    </row>
    <row r="198" spans="1:8" ht="10.5">
      <c r="A198" s="32" t="s">
        <v>580</v>
      </c>
      <c r="B198" s="33">
        <v>722202595</v>
      </c>
      <c r="C198" s="34" t="s">
        <v>579</v>
      </c>
      <c r="D198" s="29">
        <v>2197</v>
      </c>
      <c r="E198" s="35" t="s">
        <v>580</v>
      </c>
      <c r="F198" s="30" t="s">
        <v>197</v>
      </c>
      <c r="G198" s="36"/>
      <c r="H198" s="36"/>
    </row>
    <row r="199" spans="1:8" ht="10.5">
      <c r="A199" s="32" t="s">
        <v>582</v>
      </c>
      <c r="B199" s="33">
        <v>722202596</v>
      </c>
      <c r="C199" s="34" t="s">
        <v>581</v>
      </c>
      <c r="D199" s="29">
        <v>2198</v>
      </c>
      <c r="E199" s="35" t="s">
        <v>582</v>
      </c>
      <c r="F199" s="30" t="s">
        <v>197</v>
      </c>
      <c r="G199" s="36"/>
      <c r="H199" s="36"/>
    </row>
    <row r="200" spans="1:8" ht="10.5">
      <c r="A200" s="32" t="s">
        <v>584</v>
      </c>
      <c r="B200" s="33">
        <v>722202599</v>
      </c>
      <c r="C200" s="34" t="s">
        <v>583</v>
      </c>
      <c r="D200" s="29">
        <v>2199</v>
      </c>
      <c r="E200" s="35" t="s">
        <v>584</v>
      </c>
      <c r="F200" s="30" t="s">
        <v>197</v>
      </c>
      <c r="G200" s="36"/>
      <c r="H200" s="36"/>
    </row>
    <row r="201" spans="1:8" ht="10.5">
      <c r="A201" s="32" t="s">
        <v>586</v>
      </c>
      <c r="B201" s="33">
        <v>722208668</v>
      </c>
      <c r="C201" s="34" t="s">
        <v>585</v>
      </c>
      <c r="D201" s="29">
        <v>2200</v>
      </c>
      <c r="E201" s="35" t="s">
        <v>586</v>
      </c>
      <c r="F201" s="30" t="s">
        <v>197</v>
      </c>
      <c r="G201" s="36"/>
      <c r="H201" s="36"/>
    </row>
    <row r="202" spans="1:8" ht="10.5">
      <c r="A202" s="32" t="s">
        <v>64</v>
      </c>
      <c r="B202" s="33">
        <v>722202591</v>
      </c>
      <c r="C202" s="34" t="s">
        <v>55</v>
      </c>
      <c r="D202" s="29">
        <v>2201</v>
      </c>
      <c r="E202" s="35" t="s">
        <v>64</v>
      </c>
      <c r="F202" s="30" t="s">
        <v>197</v>
      </c>
      <c r="G202" s="36"/>
      <c r="H202" s="36"/>
    </row>
    <row r="203" spans="1:8" ht="10.5">
      <c r="A203" s="32" t="s">
        <v>588</v>
      </c>
      <c r="B203" s="33">
        <v>722201630</v>
      </c>
      <c r="C203" s="34" t="s">
        <v>587</v>
      </c>
      <c r="D203" s="29">
        <v>2202</v>
      </c>
      <c r="E203" s="35" t="s">
        <v>588</v>
      </c>
      <c r="F203" s="30" t="s">
        <v>197</v>
      </c>
      <c r="G203" s="36"/>
      <c r="H203" s="36"/>
    </row>
    <row r="204" spans="1:8" ht="10.5">
      <c r="A204" s="32" t="s">
        <v>590</v>
      </c>
      <c r="B204" s="33">
        <v>722202297</v>
      </c>
      <c r="C204" s="34" t="s">
        <v>589</v>
      </c>
      <c r="D204" s="29">
        <v>2203</v>
      </c>
      <c r="E204" s="35" t="s">
        <v>590</v>
      </c>
      <c r="F204" s="30" t="s">
        <v>197</v>
      </c>
      <c r="G204" s="36"/>
      <c r="H204" s="36"/>
    </row>
    <row r="205" spans="1:8" ht="10.5">
      <c r="A205" s="32" t="s">
        <v>592</v>
      </c>
      <c r="B205" s="33">
        <v>722202946</v>
      </c>
      <c r="C205" s="34" t="s">
        <v>591</v>
      </c>
      <c r="D205" s="29">
        <v>2204</v>
      </c>
      <c r="E205" s="35" t="s">
        <v>592</v>
      </c>
      <c r="F205" s="30" t="s">
        <v>197</v>
      </c>
      <c r="G205" s="36"/>
      <c r="H205" s="36"/>
    </row>
    <row r="206" spans="1:8" ht="10.5">
      <c r="A206" s="32" t="s">
        <v>594</v>
      </c>
      <c r="B206" s="33">
        <v>722202414</v>
      </c>
      <c r="C206" s="34" t="s">
        <v>593</v>
      </c>
      <c r="D206" s="29">
        <v>2205</v>
      </c>
      <c r="E206" s="35" t="s">
        <v>594</v>
      </c>
      <c r="F206" s="30" t="s">
        <v>197</v>
      </c>
      <c r="G206" s="36"/>
      <c r="H206" s="36"/>
    </row>
    <row r="207" spans="1:8" ht="10.5">
      <c r="A207" s="32" t="s">
        <v>596</v>
      </c>
      <c r="B207" s="33">
        <v>722202369</v>
      </c>
      <c r="C207" s="34" t="s">
        <v>595</v>
      </c>
      <c r="D207" s="29">
        <v>2206</v>
      </c>
      <c r="E207" s="35" t="s">
        <v>596</v>
      </c>
      <c r="F207" s="30" t="s">
        <v>197</v>
      </c>
      <c r="G207" s="36"/>
      <c r="H207" s="36"/>
    </row>
    <row r="208" spans="1:8" ht="10.5">
      <c r="A208" s="32" t="s">
        <v>598</v>
      </c>
      <c r="B208" s="33">
        <v>722202419</v>
      </c>
      <c r="C208" s="34" t="s">
        <v>597</v>
      </c>
      <c r="D208" s="29">
        <v>2207</v>
      </c>
      <c r="E208" s="35" t="s">
        <v>598</v>
      </c>
      <c r="F208" s="30" t="s">
        <v>197</v>
      </c>
      <c r="G208" s="36"/>
      <c r="H208" s="36"/>
    </row>
    <row r="209" spans="1:8" ht="10.5">
      <c r="A209" s="32" t="s">
        <v>600</v>
      </c>
      <c r="B209" s="33">
        <v>722202049</v>
      </c>
      <c r="C209" s="34" t="s">
        <v>599</v>
      </c>
      <c r="D209" s="29">
        <v>2208</v>
      </c>
      <c r="E209" s="35" t="s">
        <v>600</v>
      </c>
      <c r="F209" s="30" t="s">
        <v>197</v>
      </c>
      <c r="G209" s="36"/>
      <c r="H209" s="36"/>
    </row>
    <row r="210" spans="1:8" ht="10.5">
      <c r="A210" s="32" t="s">
        <v>602</v>
      </c>
      <c r="B210" s="33">
        <v>722202607</v>
      </c>
      <c r="C210" s="34" t="s">
        <v>601</v>
      </c>
      <c r="D210" s="29">
        <v>2209</v>
      </c>
      <c r="E210" s="35" t="s">
        <v>602</v>
      </c>
      <c r="F210" s="30" t="s">
        <v>197</v>
      </c>
      <c r="G210" s="36"/>
      <c r="H210" s="36"/>
    </row>
    <row r="211" spans="1:8" ht="10.5">
      <c r="A211" s="32" t="s">
        <v>604</v>
      </c>
      <c r="B211" s="33">
        <v>722201992</v>
      </c>
      <c r="C211" s="34" t="s">
        <v>603</v>
      </c>
      <c r="D211" s="29">
        <v>2210</v>
      </c>
      <c r="E211" s="35" t="s">
        <v>604</v>
      </c>
      <c r="F211" s="30" t="s">
        <v>197</v>
      </c>
      <c r="G211" s="36"/>
      <c r="H211" s="36"/>
    </row>
    <row r="212" spans="1:8" ht="10.5">
      <c r="A212" s="32" t="s">
        <v>606</v>
      </c>
      <c r="B212" s="33">
        <v>722202033</v>
      </c>
      <c r="C212" s="34" t="s">
        <v>605</v>
      </c>
      <c r="D212" s="29">
        <v>2211</v>
      </c>
      <c r="E212" s="35" t="s">
        <v>606</v>
      </c>
      <c r="F212" s="30" t="s">
        <v>197</v>
      </c>
      <c r="G212" s="36"/>
      <c r="H212" s="36"/>
    </row>
    <row r="213" spans="1:8" ht="10.5">
      <c r="A213" s="32" t="s">
        <v>608</v>
      </c>
      <c r="B213" s="33">
        <v>722201939</v>
      </c>
      <c r="C213" s="34" t="s">
        <v>607</v>
      </c>
      <c r="D213" s="29">
        <v>2212</v>
      </c>
      <c r="E213" s="35" t="s">
        <v>608</v>
      </c>
      <c r="F213" s="30" t="s">
        <v>197</v>
      </c>
      <c r="G213" s="36"/>
      <c r="H213" s="36"/>
    </row>
    <row r="214" spans="1:8" ht="10.5">
      <c r="A214" s="32" t="s">
        <v>610</v>
      </c>
      <c r="B214" s="33">
        <v>722201846</v>
      </c>
      <c r="C214" s="34" t="s">
        <v>609</v>
      </c>
      <c r="D214" s="29">
        <v>2213</v>
      </c>
      <c r="E214" s="35" t="s">
        <v>610</v>
      </c>
      <c r="F214" s="30" t="s">
        <v>197</v>
      </c>
      <c r="G214" s="36"/>
      <c r="H214" s="36"/>
    </row>
    <row r="215" spans="1:8" ht="10.5">
      <c r="A215" s="32" t="s">
        <v>612</v>
      </c>
      <c r="B215" s="33">
        <v>722202679</v>
      </c>
      <c r="C215" s="34" t="s">
        <v>611</v>
      </c>
      <c r="D215" s="29">
        <v>2214</v>
      </c>
      <c r="E215" s="35" t="s">
        <v>612</v>
      </c>
      <c r="F215" s="30" t="s">
        <v>197</v>
      </c>
      <c r="G215" s="36"/>
      <c r="H215" s="36"/>
    </row>
    <row r="216" spans="1:8" ht="10.5">
      <c r="A216" s="32" t="s">
        <v>614</v>
      </c>
      <c r="B216" s="33">
        <v>722202614</v>
      </c>
      <c r="C216" s="34" t="s">
        <v>613</v>
      </c>
      <c r="D216" s="29">
        <v>2215</v>
      </c>
      <c r="E216" s="35" t="s">
        <v>614</v>
      </c>
      <c r="F216" s="30" t="s">
        <v>197</v>
      </c>
      <c r="G216" s="36"/>
      <c r="H216" s="36"/>
    </row>
    <row r="217" spans="1:8" ht="10.5">
      <c r="A217" s="32" t="s">
        <v>616</v>
      </c>
      <c r="B217" s="33">
        <v>722202618</v>
      </c>
      <c r="C217" s="34" t="s">
        <v>615</v>
      </c>
      <c r="D217" s="29">
        <v>2216</v>
      </c>
      <c r="E217" s="35" t="s">
        <v>616</v>
      </c>
      <c r="F217" s="30" t="s">
        <v>197</v>
      </c>
      <c r="G217" s="36"/>
      <c r="H217" s="36"/>
    </row>
    <row r="218" spans="1:8" ht="10.5">
      <c r="A218" s="32" t="s">
        <v>618</v>
      </c>
      <c r="B218" s="33">
        <v>722201835</v>
      </c>
      <c r="C218" s="34" t="s">
        <v>617</v>
      </c>
      <c r="D218" s="29">
        <v>2217</v>
      </c>
      <c r="E218" s="35" t="s">
        <v>618</v>
      </c>
      <c r="F218" s="30" t="s">
        <v>197</v>
      </c>
      <c r="G218" s="36"/>
      <c r="H218" s="36"/>
    </row>
    <row r="219" spans="1:8" ht="10.5">
      <c r="A219" s="32" t="s">
        <v>620</v>
      </c>
      <c r="B219" s="33">
        <v>722202418</v>
      </c>
      <c r="C219" s="34" t="s">
        <v>619</v>
      </c>
      <c r="D219" s="29">
        <v>2218</v>
      </c>
      <c r="E219" s="35" t="s">
        <v>620</v>
      </c>
      <c r="F219" s="30" t="s">
        <v>197</v>
      </c>
      <c r="G219" s="36"/>
      <c r="H219" s="36"/>
    </row>
    <row r="220" spans="1:8" ht="10.5">
      <c r="A220" s="32" t="s">
        <v>622</v>
      </c>
      <c r="B220" s="33">
        <v>722201788</v>
      </c>
      <c r="C220" s="34" t="s">
        <v>621</v>
      </c>
      <c r="D220" s="29">
        <v>2219</v>
      </c>
      <c r="E220" s="35" t="s">
        <v>622</v>
      </c>
      <c r="F220" s="30" t="s">
        <v>197</v>
      </c>
      <c r="G220" s="36"/>
      <c r="H220" s="36"/>
    </row>
    <row r="221" spans="1:8" ht="10.5">
      <c r="A221" s="32" t="s">
        <v>624</v>
      </c>
      <c r="B221" s="33">
        <v>722201789</v>
      </c>
      <c r="C221" s="34" t="s">
        <v>623</v>
      </c>
      <c r="D221" s="29">
        <v>2220</v>
      </c>
      <c r="E221" s="35" t="s">
        <v>624</v>
      </c>
      <c r="F221" s="30" t="s">
        <v>197</v>
      </c>
      <c r="G221" s="36"/>
      <c r="H221" s="36"/>
    </row>
    <row r="222" spans="1:8" ht="10.5">
      <c r="A222" s="32" t="s">
        <v>626</v>
      </c>
      <c r="B222" s="33">
        <v>722201635</v>
      </c>
      <c r="C222" s="34" t="s">
        <v>625</v>
      </c>
      <c r="D222" s="29">
        <v>2221</v>
      </c>
      <c r="E222" s="35" t="s">
        <v>626</v>
      </c>
      <c r="F222" s="30" t="s">
        <v>197</v>
      </c>
      <c r="G222" s="36"/>
      <c r="H222" s="36"/>
    </row>
    <row r="223" spans="1:8" ht="10.5">
      <c r="A223" s="32" t="s">
        <v>628</v>
      </c>
      <c r="B223" s="33">
        <v>722202619</v>
      </c>
      <c r="C223" s="34" t="s">
        <v>627</v>
      </c>
      <c r="D223" s="29">
        <v>2222</v>
      </c>
      <c r="E223" s="35" t="s">
        <v>628</v>
      </c>
      <c r="F223" s="30" t="s">
        <v>197</v>
      </c>
      <c r="G223" s="36"/>
      <c r="H223" s="36"/>
    </row>
    <row r="224" spans="1:8" ht="10.5">
      <c r="A224" s="32" t="s">
        <v>630</v>
      </c>
      <c r="B224" s="33">
        <v>722201610</v>
      </c>
      <c r="C224" s="34" t="s">
        <v>629</v>
      </c>
      <c r="D224" s="29">
        <v>2223</v>
      </c>
      <c r="E224" s="35" t="s">
        <v>630</v>
      </c>
      <c r="F224" s="30" t="s">
        <v>197</v>
      </c>
      <c r="G224" s="36"/>
      <c r="H224" s="36"/>
    </row>
    <row r="225" spans="1:8" ht="10.5">
      <c r="A225" s="32" t="s">
        <v>632</v>
      </c>
      <c r="B225" s="33">
        <v>722202623</v>
      </c>
      <c r="C225" s="34" t="s">
        <v>631</v>
      </c>
      <c r="D225" s="29">
        <v>2224</v>
      </c>
      <c r="E225" s="35" t="s">
        <v>632</v>
      </c>
      <c r="F225" s="30" t="s">
        <v>197</v>
      </c>
      <c r="G225" s="36"/>
      <c r="H225" s="36"/>
    </row>
    <row r="226" spans="1:8" ht="10.5">
      <c r="A226" s="32" t="s">
        <v>634</v>
      </c>
      <c r="B226" s="33">
        <v>722202624</v>
      </c>
      <c r="C226" s="34" t="s">
        <v>633</v>
      </c>
      <c r="D226" s="29">
        <v>2225</v>
      </c>
      <c r="E226" s="35" t="s">
        <v>634</v>
      </c>
      <c r="F226" s="30" t="s">
        <v>197</v>
      </c>
      <c r="G226" s="36"/>
      <c r="H226" s="36"/>
    </row>
    <row r="227" spans="1:8" ht="10.5">
      <c r="A227" s="32" t="s">
        <v>636</v>
      </c>
      <c r="B227" s="33">
        <v>722202631</v>
      </c>
      <c r="C227" s="34" t="s">
        <v>635</v>
      </c>
      <c r="D227" s="29">
        <v>2226</v>
      </c>
      <c r="E227" s="35" t="s">
        <v>636</v>
      </c>
      <c r="F227" s="30" t="s">
        <v>197</v>
      </c>
      <c r="G227" s="36"/>
      <c r="H227" s="36"/>
    </row>
    <row r="228" spans="1:8" ht="10.5">
      <c r="A228" s="32" t="s">
        <v>638</v>
      </c>
      <c r="B228" s="33">
        <v>722201755</v>
      </c>
      <c r="C228" s="34" t="s">
        <v>637</v>
      </c>
      <c r="D228" s="29">
        <v>2227</v>
      </c>
      <c r="E228" s="35" t="s">
        <v>638</v>
      </c>
      <c r="F228" s="30" t="s">
        <v>197</v>
      </c>
      <c r="G228" s="36"/>
      <c r="H228" s="36"/>
    </row>
    <row r="229" spans="1:8" ht="10.5">
      <c r="A229" s="32" t="s">
        <v>640</v>
      </c>
      <c r="B229" s="33">
        <v>722208639</v>
      </c>
      <c r="C229" s="34" t="s">
        <v>639</v>
      </c>
      <c r="D229" s="29">
        <v>2228</v>
      </c>
      <c r="E229" s="35" t="s">
        <v>640</v>
      </c>
      <c r="F229" s="30" t="s">
        <v>197</v>
      </c>
      <c r="G229" s="36"/>
      <c r="H229" s="36"/>
    </row>
    <row r="230" spans="1:8" ht="10.5">
      <c r="A230" s="32" t="s">
        <v>642</v>
      </c>
      <c r="B230" s="33">
        <v>722201870</v>
      </c>
      <c r="C230" s="34" t="s">
        <v>641</v>
      </c>
      <c r="D230" s="29">
        <v>2229</v>
      </c>
      <c r="E230" s="35" t="s">
        <v>642</v>
      </c>
      <c r="F230" s="30" t="s">
        <v>197</v>
      </c>
      <c r="G230" s="36"/>
      <c r="H230" s="36"/>
    </row>
    <row r="231" spans="1:8" ht="10.5">
      <c r="A231" s="32" t="s">
        <v>644</v>
      </c>
      <c r="B231" s="33">
        <v>722201642</v>
      </c>
      <c r="C231" s="34" t="s">
        <v>643</v>
      </c>
      <c r="D231" s="29">
        <v>2230</v>
      </c>
      <c r="E231" s="35" t="s">
        <v>644</v>
      </c>
      <c r="F231" s="30" t="s">
        <v>197</v>
      </c>
      <c r="G231" s="36"/>
      <c r="H231" s="36"/>
    </row>
    <row r="232" spans="1:8" ht="10.5">
      <c r="A232" s="32" t="s">
        <v>646</v>
      </c>
      <c r="B232" s="33">
        <v>722208705</v>
      </c>
      <c r="C232" s="34" t="s">
        <v>645</v>
      </c>
      <c r="D232" s="29">
        <v>2231</v>
      </c>
      <c r="E232" s="35" t="s">
        <v>646</v>
      </c>
      <c r="F232" s="30" t="s">
        <v>197</v>
      </c>
      <c r="G232" s="36"/>
      <c r="H232" s="36"/>
    </row>
    <row r="233" spans="1:8" ht="10.5">
      <c r="A233" s="32" t="s">
        <v>648</v>
      </c>
      <c r="B233" s="33">
        <v>722208686</v>
      </c>
      <c r="C233" s="34" t="s">
        <v>647</v>
      </c>
      <c r="D233" s="29">
        <v>2232</v>
      </c>
      <c r="E233" s="35" t="s">
        <v>648</v>
      </c>
      <c r="F233" s="30" t="s">
        <v>197</v>
      </c>
      <c r="G233" s="36"/>
      <c r="H233" s="36"/>
    </row>
    <row r="234" spans="1:8" ht="10.5">
      <c r="A234" s="32" t="s">
        <v>650</v>
      </c>
      <c r="B234" s="33">
        <v>722208687</v>
      </c>
      <c r="C234" s="34" t="s">
        <v>649</v>
      </c>
      <c r="D234" s="29">
        <v>2233</v>
      </c>
      <c r="E234" s="35" t="s">
        <v>650</v>
      </c>
      <c r="F234" s="30" t="s">
        <v>197</v>
      </c>
      <c r="G234" s="36"/>
      <c r="H234" s="36"/>
    </row>
    <row r="235" spans="1:8" ht="10.5">
      <c r="A235" s="32" t="s">
        <v>652</v>
      </c>
      <c r="B235" s="33">
        <v>722201959</v>
      </c>
      <c r="C235" s="34" t="s">
        <v>651</v>
      </c>
      <c r="D235" s="29">
        <v>2234</v>
      </c>
      <c r="E235" s="35" t="s">
        <v>652</v>
      </c>
      <c r="F235" s="30" t="s">
        <v>197</v>
      </c>
      <c r="G235" s="36"/>
      <c r="H235" s="36"/>
    </row>
    <row r="236" spans="1:8" ht="10.5">
      <c r="A236" s="32" t="s">
        <v>654</v>
      </c>
      <c r="B236" s="33">
        <v>722201863</v>
      </c>
      <c r="C236" s="34" t="s">
        <v>653</v>
      </c>
      <c r="D236" s="29">
        <v>2235</v>
      </c>
      <c r="E236" s="35" t="s">
        <v>654</v>
      </c>
      <c r="F236" s="30" t="s">
        <v>197</v>
      </c>
      <c r="G236" s="36"/>
      <c r="H236" s="36"/>
    </row>
    <row r="237" spans="1:8" ht="10.5">
      <c r="A237" s="32" t="s">
        <v>656</v>
      </c>
      <c r="B237" s="33">
        <v>722201864</v>
      </c>
      <c r="C237" s="34" t="s">
        <v>655</v>
      </c>
      <c r="D237" s="29">
        <v>2236</v>
      </c>
      <c r="E237" s="35" t="s">
        <v>656</v>
      </c>
      <c r="F237" s="30" t="s">
        <v>197</v>
      </c>
      <c r="G237" s="36"/>
      <c r="H237" s="36"/>
    </row>
    <row r="238" spans="1:8" ht="10.5">
      <c r="A238" s="32" t="s">
        <v>658</v>
      </c>
      <c r="B238" s="33">
        <v>722201625</v>
      </c>
      <c r="C238" s="34" t="s">
        <v>657</v>
      </c>
      <c r="D238" s="29">
        <v>2237</v>
      </c>
      <c r="E238" s="35" t="s">
        <v>658</v>
      </c>
      <c r="F238" s="30" t="s">
        <v>197</v>
      </c>
      <c r="G238" s="36"/>
      <c r="H238" s="36"/>
    </row>
    <row r="239" spans="1:8" ht="10.5">
      <c r="A239" s="32" t="s">
        <v>660</v>
      </c>
      <c r="B239" s="33">
        <v>722202630</v>
      </c>
      <c r="C239" s="34" t="s">
        <v>659</v>
      </c>
      <c r="D239" s="29">
        <v>2238</v>
      </c>
      <c r="E239" s="35" t="s">
        <v>660</v>
      </c>
      <c r="F239" s="30" t="s">
        <v>197</v>
      </c>
      <c r="G239" s="36"/>
      <c r="H239" s="36"/>
    </row>
    <row r="240" spans="1:8" ht="10.5">
      <c r="A240" s="32" t="s">
        <v>662</v>
      </c>
      <c r="B240" s="33">
        <v>722202633</v>
      </c>
      <c r="C240" s="34" t="s">
        <v>661</v>
      </c>
      <c r="D240" s="29">
        <v>2239</v>
      </c>
      <c r="E240" s="35" t="s">
        <v>662</v>
      </c>
      <c r="F240" s="30" t="s">
        <v>197</v>
      </c>
      <c r="G240" s="36"/>
      <c r="H240" s="36"/>
    </row>
    <row r="241" spans="1:8" ht="10.5">
      <c r="A241" s="32" t="s">
        <v>664</v>
      </c>
      <c r="B241" s="33">
        <v>722202634</v>
      </c>
      <c r="C241" s="34" t="s">
        <v>663</v>
      </c>
      <c r="D241" s="29">
        <v>2240</v>
      </c>
      <c r="E241" s="35" t="s">
        <v>664</v>
      </c>
      <c r="F241" s="30" t="s">
        <v>197</v>
      </c>
      <c r="G241" s="36"/>
      <c r="H241" s="36"/>
    </row>
    <row r="242" spans="1:8" ht="10.5">
      <c r="A242" s="32" t="s">
        <v>666</v>
      </c>
      <c r="B242" s="33">
        <v>722208724</v>
      </c>
      <c r="C242" s="34" t="s">
        <v>665</v>
      </c>
      <c r="D242" s="29">
        <v>2241</v>
      </c>
      <c r="E242" s="35" t="s">
        <v>666</v>
      </c>
      <c r="F242" s="30" t="s">
        <v>197</v>
      </c>
      <c r="G242" s="36"/>
      <c r="H242" s="36"/>
    </row>
    <row r="243" spans="1:8" ht="10.5">
      <c r="A243" s="32" t="s">
        <v>668</v>
      </c>
      <c r="B243" s="33">
        <v>722201616</v>
      </c>
      <c r="C243" s="34" t="s">
        <v>667</v>
      </c>
      <c r="D243" s="29">
        <v>2242</v>
      </c>
      <c r="E243" s="35" t="s">
        <v>668</v>
      </c>
      <c r="F243" s="30" t="s">
        <v>197</v>
      </c>
      <c r="G243" s="36"/>
      <c r="H243" s="36"/>
    </row>
    <row r="244" spans="1:8" ht="10.5">
      <c r="A244" s="32" t="s">
        <v>670</v>
      </c>
      <c r="B244" s="33">
        <v>722201790</v>
      </c>
      <c r="C244" s="34" t="s">
        <v>669</v>
      </c>
      <c r="D244" s="29">
        <v>2243</v>
      </c>
      <c r="E244" s="35" t="s">
        <v>670</v>
      </c>
      <c r="F244" s="30" t="s">
        <v>197</v>
      </c>
      <c r="G244" s="36"/>
      <c r="H244" s="36"/>
    </row>
    <row r="245" spans="1:8" ht="10.5">
      <c r="A245" s="32" t="s">
        <v>672</v>
      </c>
      <c r="B245" s="33">
        <v>722208645</v>
      </c>
      <c r="C245" s="34" t="s">
        <v>671</v>
      </c>
      <c r="D245" s="29">
        <v>2244</v>
      </c>
      <c r="E245" s="35" t="s">
        <v>672</v>
      </c>
      <c r="F245" s="30" t="s">
        <v>197</v>
      </c>
      <c r="G245" s="36"/>
      <c r="H245" s="36"/>
    </row>
    <row r="246" spans="1:8" ht="10.5">
      <c r="A246" s="32" t="s">
        <v>674</v>
      </c>
      <c r="B246" s="33">
        <v>722201845</v>
      </c>
      <c r="C246" s="34" t="s">
        <v>673</v>
      </c>
      <c r="D246" s="29">
        <v>2245</v>
      </c>
      <c r="E246" s="35" t="s">
        <v>674</v>
      </c>
      <c r="F246" s="30" t="s">
        <v>197</v>
      </c>
      <c r="G246" s="36"/>
      <c r="H246" s="36"/>
    </row>
    <row r="247" spans="1:8" ht="10.5">
      <c r="A247" s="32" t="s">
        <v>676</v>
      </c>
      <c r="B247" s="33">
        <v>722202645</v>
      </c>
      <c r="C247" s="34" t="s">
        <v>675</v>
      </c>
      <c r="D247" s="29">
        <v>2246</v>
      </c>
      <c r="E247" s="35" t="s">
        <v>676</v>
      </c>
      <c r="F247" s="30" t="s">
        <v>197</v>
      </c>
      <c r="G247" s="36"/>
      <c r="H247" s="36"/>
    </row>
    <row r="248" spans="1:8" ht="10.5">
      <c r="A248" s="32" t="s">
        <v>678</v>
      </c>
      <c r="B248" s="33">
        <v>722202646</v>
      </c>
      <c r="C248" s="34" t="s">
        <v>677</v>
      </c>
      <c r="D248" s="29">
        <v>2247</v>
      </c>
      <c r="E248" s="35" t="s">
        <v>678</v>
      </c>
      <c r="F248" s="30" t="s">
        <v>197</v>
      </c>
      <c r="G248" s="36"/>
      <c r="H248" s="36"/>
    </row>
    <row r="249" spans="1:8" ht="10.5">
      <c r="A249" s="32" t="s">
        <v>680</v>
      </c>
      <c r="B249" s="33">
        <v>722202426</v>
      </c>
      <c r="C249" s="34" t="s">
        <v>679</v>
      </c>
      <c r="D249" s="29">
        <v>2248</v>
      </c>
      <c r="E249" s="35" t="s">
        <v>680</v>
      </c>
      <c r="F249" s="30" t="s">
        <v>197</v>
      </c>
      <c r="G249" s="36"/>
      <c r="H249" s="36"/>
    </row>
    <row r="250" spans="1:8" ht="10.5">
      <c r="A250" s="32" t="s">
        <v>682</v>
      </c>
      <c r="B250" s="33">
        <v>722201628</v>
      </c>
      <c r="C250" s="34" t="s">
        <v>681</v>
      </c>
      <c r="D250" s="29">
        <v>2249</v>
      </c>
      <c r="E250" s="35" t="s">
        <v>682</v>
      </c>
      <c r="F250" s="30" t="s">
        <v>197</v>
      </c>
      <c r="G250" s="36"/>
      <c r="H250" s="36"/>
    </row>
    <row r="251" spans="1:8" ht="10.5">
      <c r="A251" s="32" t="s">
        <v>684</v>
      </c>
      <c r="B251" s="33">
        <v>722202651</v>
      </c>
      <c r="C251" s="34" t="s">
        <v>683</v>
      </c>
      <c r="D251" s="29">
        <v>2250</v>
      </c>
      <c r="E251" s="35" t="s">
        <v>684</v>
      </c>
      <c r="F251" s="30" t="s">
        <v>197</v>
      </c>
      <c r="G251" s="36"/>
      <c r="H251" s="36"/>
    </row>
    <row r="252" spans="1:8" ht="10.5">
      <c r="A252" s="32" t="s">
        <v>686</v>
      </c>
      <c r="B252" s="33">
        <v>722202654</v>
      </c>
      <c r="C252" s="34" t="s">
        <v>685</v>
      </c>
      <c r="D252" s="29">
        <v>2251</v>
      </c>
      <c r="E252" s="35" t="s">
        <v>686</v>
      </c>
      <c r="F252" s="30" t="s">
        <v>197</v>
      </c>
      <c r="G252" s="36"/>
      <c r="H252" s="36"/>
    </row>
    <row r="253" spans="1:8" ht="10.5">
      <c r="A253" s="32" t="s">
        <v>688</v>
      </c>
      <c r="B253" s="33">
        <v>722202656</v>
      </c>
      <c r="C253" s="34" t="s">
        <v>687</v>
      </c>
      <c r="D253" s="29">
        <v>2252</v>
      </c>
      <c r="E253" s="35" t="s">
        <v>688</v>
      </c>
      <c r="F253" s="30" t="s">
        <v>197</v>
      </c>
      <c r="G253" s="36"/>
      <c r="H253" s="36"/>
    </row>
    <row r="254" spans="1:8" ht="10.5">
      <c r="A254" s="32" t="s">
        <v>690</v>
      </c>
      <c r="B254" s="33">
        <v>722208715</v>
      </c>
      <c r="C254" s="34" t="s">
        <v>689</v>
      </c>
      <c r="D254" s="29">
        <v>2253</v>
      </c>
      <c r="E254" s="35" t="s">
        <v>690</v>
      </c>
      <c r="F254" s="30" t="s">
        <v>197</v>
      </c>
      <c r="G254" s="36"/>
      <c r="H254" s="36"/>
    </row>
    <row r="255" spans="1:8" ht="10.5">
      <c r="A255" s="32" t="s">
        <v>692</v>
      </c>
      <c r="B255" s="33">
        <v>722208716</v>
      </c>
      <c r="C255" s="34" t="s">
        <v>691</v>
      </c>
      <c r="D255" s="29">
        <v>2254</v>
      </c>
      <c r="E255" s="35" t="s">
        <v>692</v>
      </c>
      <c r="F255" s="30" t="s">
        <v>197</v>
      </c>
      <c r="G255" s="36"/>
      <c r="H255" s="36"/>
    </row>
    <row r="256" spans="1:8" ht="10.5">
      <c r="A256" s="32" t="s">
        <v>65</v>
      </c>
      <c r="B256" s="33">
        <v>722202657</v>
      </c>
      <c r="C256" s="34" t="s">
        <v>105</v>
      </c>
      <c r="D256" s="29">
        <v>2255</v>
      </c>
      <c r="E256" s="35" t="s">
        <v>65</v>
      </c>
      <c r="F256" s="30" t="s">
        <v>197</v>
      </c>
      <c r="G256" s="36"/>
      <c r="H256" s="36"/>
    </row>
    <row r="257" spans="1:8" ht="10.5">
      <c r="A257" s="32" t="s">
        <v>694</v>
      </c>
      <c r="B257" s="33">
        <v>722202417</v>
      </c>
      <c r="C257" s="34" t="s">
        <v>693</v>
      </c>
      <c r="D257" s="29">
        <v>2256</v>
      </c>
      <c r="E257" s="35" t="s">
        <v>694</v>
      </c>
      <c r="F257" s="30" t="s">
        <v>197</v>
      </c>
      <c r="G257" s="36"/>
      <c r="H257" s="36"/>
    </row>
    <row r="258" spans="1:8" ht="10.5">
      <c r="A258" s="32" t="s">
        <v>696</v>
      </c>
      <c r="B258" s="33">
        <v>722202662</v>
      </c>
      <c r="C258" s="34" t="s">
        <v>695</v>
      </c>
      <c r="D258" s="29">
        <v>2257</v>
      </c>
      <c r="E258" s="35" t="s">
        <v>696</v>
      </c>
      <c r="F258" s="30" t="s">
        <v>197</v>
      </c>
      <c r="G258" s="36"/>
      <c r="H258" s="36"/>
    </row>
    <row r="259" spans="1:8" ht="10.5">
      <c r="A259" s="32" t="s">
        <v>698</v>
      </c>
      <c r="B259" s="33">
        <v>722202415</v>
      </c>
      <c r="C259" s="34" t="s">
        <v>697</v>
      </c>
      <c r="D259" s="29">
        <v>2258</v>
      </c>
      <c r="E259" s="35" t="s">
        <v>698</v>
      </c>
      <c r="F259" s="30" t="s">
        <v>197</v>
      </c>
      <c r="G259" s="36"/>
      <c r="H259" s="36"/>
    </row>
    <row r="260" spans="1:8" ht="10.5">
      <c r="A260" s="32" t="s">
        <v>700</v>
      </c>
      <c r="B260" s="33">
        <v>722208667</v>
      </c>
      <c r="C260" s="34" t="s">
        <v>699</v>
      </c>
      <c r="D260" s="29">
        <v>2259</v>
      </c>
      <c r="E260" s="35" t="s">
        <v>700</v>
      </c>
      <c r="F260" s="30" t="s">
        <v>197</v>
      </c>
      <c r="G260" s="36"/>
      <c r="H260" s="36"/>
    </row>
    <row r="261" spans="1:8" ht="10.5">
      <c r="A261" s="32" t="s">
        <v>702</v>
      </c>
      <c r="B261" s="33">
        <v>722201612</v>
      </c>
      <c r="C261" s="34" t="s">
        <v>701</v>
      </c>
      <c r="D261" s="29">
        <v>2260</v>
      </c>
      <c r="E261" s="35" t="s">
        <v>702</v>
      </c>
      <c r="F261" s="30" t="s">
        <v>197</v>
      </c>
      <c r="G261" s="36"/>
      <c r="H261" s="36"/>
    </row>
    <row r="262" spans="1:8" ht="10.5">
      <c r="A262" s="32" t="s">
        <v>704</v>
      </c>
      <c r="B262" s="33">
        <v>722202665</v>
      </c>
      <c r="C262" s="34" t="s">
        <v>703</v>
      </c>
      <c r="D262" s="29">
        <v>2261</v>
      </c>
      <c r="E262" s="35" t="s">
        <v>704</v>
      </c>
      <c r="F262" s="30" t="s">
        <v>197</v>
      </c>
      <c r="G262" s="36"/>
      <c r="H262" s="36"/>
    </row>
    <row r="263" spans="1:8" ht="10.5">
      <c r="A263" s="32" t="s">
        <v>706</v>
      </c>
      <c r="B263" s="33">
        <v>722202663</v>
      </c>
      <c r="C263" s="34" t="s">
        <v>705</v>
      </c>
      <c r="D263" s="29">
        <v>2262</v>
      </c>
      <c r="E263" s="35" t="s">
        <v>706</v>
      </c>
      <c r="F263" s="30" t="s">
        <v>197</v>
      </c>
      <c r="G263" s="36"/>
      <c r="H263" s="36"/>
    </row>
    <row r="264" spans="1:8" ht="10.5">
      <c r="A264" s="32" t="s">
        <v>708</v>
      </c>
      <c r="B264" s="33">
        <v>722202664</v>
      </c>
      <c r="C264" s="34" t="s">
        <v>707</v>
      </c>
      <c r="D264" s="29">
        <v>2263</v>
      </c>
      <c r="E264" s="35" t="s">
        <v>708</v>
      </c>
      <c r="F264" s="30" t="s">
        <v>197</v>
      </c>
      <c r="G264" s="36"/>
      <c r="H264" s="36"/>
    </row>
    <row r="265" spans="1:8" ht="10.5">
      <c r="A265" s="32" t="s">
        <v>710</v>
      </c>
      <c r="B265" s="33">
        <v>722202600</v>
      </c>
      <c r="C265" s="34" t="s">
        <v>709</v>
      </c>
      <c r="D265" s="29">
        <v>2264</v>
      </c>
      <c r="E265" s="35" t="s">
        <v>710</v>
      </c>
      <c r="F265" s="30" t="s">
        <v>197</v>
      </c>
      <c r="G265" s="36"/>
      <c r="H265" s="36"/>
    </row>
    <row r="266" spans="1:8" ht="10.5">
      <c r="A266" s="32" t="s">
        <v>712</v>
      </c>
      <c r="B266" s="33">
        <v>722201639</v>
      </c>
      <c r="C266" s="34" t="s">
        <v>711</v>
      </c>
      <c r="D266" s="29">
        <v>2265</v>
      </c>
      <c r="E266" s="35" t="s">
        <v>712</v>
      </c>
      <c r="F266" s="30" t="s">
        <v>197</v>
      </c>
      <c r="G266" s="36"/>
      <c r="H266" s="36"/>
    </row>
    <row r="267" spans="1:8" ht="10.5">
      <c r="A267" s="32" t="s">
        <v>714</v>
      </c>
      <c r="B267" s="33">
        <v>722201638</v>
      </c>
      <c r="C267" s="34" t="s">
        <v>713</v>
      </c>
      <c r="D267" s="29">
        <v>2266</v>
      </c>
      <c r="E267" s="35" t="s">
        <v>714</v>
      </c>
      <c r="F267" s="30" t="s">
        <v>197</v>
      </c>
      <c r="G267" s="36"/>
      <c r="H267" s="36"/>
    </row>
    <row r="268" spans="1:8" ht="10.5">
      <c r="A268" s="32" t="s">
        <v>716</v>
      </c>
      <c r="B268" s="33">
        <v>722202601</v>
      </c>
      <c r="C268" s="34" t="s">
        <v>715</v>
      </c>
      <c r="D268" s="29">
        <v>2267</v>
      </c>
      <c r="E268" s="35" t="s">
        <v>716</v>
      </c>
      <c r="F268" s="30" t="s">
        <v>197</v>
      </c>
      <c r="G268" s="36"/>
      <c r="H268" s="36"/>
    </row>
    <row r="269" spans="1:8" ht="10.5">
      <c r="A269" s="32" t="s">
        <v>718</v>
      </c>
      <c r="B269" s="33">
        <v>722208685</v>
      </c>
      <c r="C269" s="34" t="s">
        <v>717</v>
      </c>
      <c r="D269" s="29">
        <v>2268</v>
      </c>
      <c r="E269" s="35" t="s">
        <v>718</v>
      </c>
      <c r="F269" s="30" t="s">
        <v>197</v>
      </c>
      <c r="G269" s="36"/>
      <c r="H269" s="36"/>
    </row>
    <row r="270" spans="1:8" ht="10.5">
      <c r="A270" s="32" t="s">
        <v>720</v>
      </c>
      <c r="B270" s="33">
        <v>722201636</v>
      </c>
      <c r="C270" s="34" t="s">
        <v>719</v>
      </c>
      <c r="D270" s="29">
        <v>2269</v>
      </c>
      <c r="E270" s="35" t="s">
        <v>720</v>
      </c>
      <c r="F270" s="30" t="s">
        <v>197</v>
      </c>
      <c r="G270" s="36"/>
      <c r="H270" s="36"/>
    </row>
    <row r="271" spans="1:8" ht="10.5">
      <c r="A271" s="32" t="s">
        <v>722</v>
      </c>
      <c r="B271" s="33">
        <v>722202604</v>
      </c>
      <c r="C271" s="34" t="s">
        <v>721</v>
      </c>
      <c r="D271" s="29">
        <v>2270</v>
      </c>
      <c r="E271" s="35" t="s">
        <v>722</v>
      </c>
      <c r="F271" s="30" t="s">
        <v>197</v>
      </c>
      <c r="G271" s="36"/>
      <c r="H271" s="36"/>
    </row>
    <row r="272" spans="1:8" ht="10.5">
      <c r="A272" s="32" t="s">
        <v>724</v>
      </c>
      <c r="B272" s="33">
        <v>722202605</v>
      </c>
      <c r="C272" s="34" t="s">
        <v>723</v>
      </c>
      <c r="D272" s="29">
        <v>2271</v>
      </c>
      <c r="E272" s="35" t="s">
        <v>724</v>
      </c>
      <c r="F272" s="30" t="s">
        <v>197</v>
      </c>
      <c r="G272" s="36"/>
      <c r="H272" s="36"/>
    </row>
    <row r="273" spans="1:8" ht="10.5">
      <c r="A273" s="32" t="s">
        <v>726</v>
      </c>
      <c r="B273" s="33">
        <v>722208717</v>
      </c>
      <c r="C273" s="34" t="s">
        <v>725</v>
      </c>
      <c r="D273" s="29">
        <v>2272</v>
      </c>
      <c r="E273" s="35" t="s">
        <v>726</v>
      </c>
      <c r="F273" s="30" t="s">
        <v>197</v>
      </c>
      <c r="G273" s="36"/>
      <c r="H273" s="36"/>
    </row>
    <row r="274" spans="1:8" ht="10.5">
      <c r="A274" s="32" t="s">
        <v>728</v>
      </c>
      <c r="B274" s="33">
        <v>722202755</v>
      </c>
      <c r="C274" s="34" t="s">
        <v>727</v>
      </c>
      <c r="D274" s="29">
        <v>2273</v>
      </c>
      <c r="E274" s="35" t="s">
        <v>728</v>
      </c>
      <c r="F274" s="30" t="s">
        <v>197</v>
      </c>
      <c r="G274" s="36"/>
      <c r="H274" s="36"/>
    </row>
    <row r="275" spans="1:8" ht="10.5">
      <c r="A275" s="32" t="s">
        <v>730</v>
      </c>
      <c r="B275" s="33">
        <v>722201868</v>
      </c>
      <c r="C275" s="34" t="s">
        <v>729</v>
      </c>
      <c r="D275" s="29">
        <v>2274</v>
      </c>
      <c r="E275" s="35" t="s">
        <v>730</v>
      </c>
      <c r="F275" s="30" t="s">
        <v>197</v>
      </c>
      <c r="G275" s="36"/>
      <c r="H275" s="36"/>
    </row>
    <row r="276" spans="1:8" ht="10.5">
      <c r="A276" s="32" t="s">
        <v>732</v>
      </c>
      <c r="B276" s="33">
        <v>722202735</v>
      </c>
      <c r="C276" s="34" t="s">
        <v>731</v>
      </c>
      <c r="D276" s="29">
        <v>2275</v>
      </c>
      <c r="E276" s="35" t="s">
        <v>732</v>
      </c>
      <c r="F276" s="30" t="s">
        <v>197</v>
      </c>
      <c r="G276" s="36"/>
      <c r="H276" s="36"/>
    </row>
    <row r="277" spans="1:8" ht="10.5">
      <c r="A277" s="32" t="s">
        <v>734</v>
      </c>
      <c r="B277" s="33">
        <v>722202732</v>
      </c>
      <c r="C277" s="34" t="s">
        <v>733</v>
      </c>
      <c r="D277" s="29">
        <v>2276</v>
      </c>
      <c r="E277" s="35" t="s">
        <v>734</v>
      </c>
      <c r="F277" s="30" t="s">
        <v>197</v>
      </c>
      <c r="G277" s="36"/>
      <c r="H277" s="36"/>
    </row>
    <row r="278" spans="1:8" ht="10.5">
      <c r="A278" s="32" t="s">
        <v>736</v>
      </c>
      <c r="B278" s="33">
        <v>722202712</v>
      </c>
      <c r="C278" s="34" t="s">
        <v>735</v>
      </c>
      <c r="D278" s="29">
        <v>2277</v>
      </c>
      <c r="E278" s="35" t="s">
        <v>736</v>
      </c>
      <c r="F278" s="30" t="s">
        <v>197</v>
      </c>
      <c r="G278" s="36"/>
      <c r="H278" s="36"/>
    </row>
    <row r="279" spans="1:8" ht="10.5">
      <c r="A279" s="32" t="s">
        <v>738</v>
      </c>
      <c r="B279" s="33">
        <v>722202718</v>
      </c>
      <c r="C279" s="34" t="s">
        <v>737</v>
      </c>
      <c r="D279" s="29">
        <v>2278</v>
      </c>
      <c r="E279" s="35" t="s">
        <v>738</v>
      </c>
      <c r="F279" s="30" t="s">
        <v>197</v>
      </c>
      <c r="G279" s="36"/>
      <c r="H279" s="36"/>
    </row>
    <row r="280" spans="1:8" ht="10.5">
      <c r="A280" s="32" t="s">
        <v>740</v>
      </c>
      <c r="B280" s="33">
        <v>722207698</v>
      </c>
      <c r="C280" s="34" t="s">
        <v>739</v>
      </c>
      <c r="D280" s="29">
        <v>2279</v>
      </c>
      <c r="E280" s="35" t="s">
        <v>740</v>
      </c>
      <c r="F280" s="30" t="s">
        <v>197</v>
      </c>
      <c r="G280" s="36"/>
      <c r="H280" s="36"/>
    </row>
    <row r="281" spans="1:8" ht="10.5">
      <c r="A281" s="32" t="s">
        <v>742</v>
      </c>
      <c r="B281" s="33">
        <v>722202725</v>
      </c>
      <c r="C281" s="34" t="s">
        <v>741</v>
      </c>
      <c r="D281" s="29">
        <v>2280</v>
      </c>
      <c r="E281" s="35" t="s">
        <v>742</v>
      </c>
      <c r="F281" s="30" t="s">
        <v>197</v>
      </c>
      <c r="G281" s="36"/>
      <c r="H281" s="36"/>
    </row>
    <row r="282" spans="1:8" ht="10.5">
      <c r="A282" s="32" t="s">
        <v>744</v>
      </c>
      <c r="B282" s="33">
        <v>722201819</v>
      </c>
      <c r="C282" s="34" t="s">
        <v>743</v>
      </c>
      <c r="D282" s="29">
        <v>2281</v>
      </c>
      <c r="E282" s="35" t="s">
        <v>744</v>
      </c>
      <c r="F282" s="30" t="s">
        <v>197</v>
      </c>
      <c r="G282" s="36"/>
      <c r="H282" s="36"/>
    </row>
    <row r="283" spans="1:8" ht="10.5">
      <c r="A283" s="32" t="s">
        <v>746</v>
      </c>
      <c r="B283" s="33">
        <v>722207603</v>
      </c>
      <c r="C283" s="34" t="s">
        <v>745</v>
      </c>
      <c r="D283" s="29">
        <v>2282</v>
      </c>
      <c r="E283" s="35" t="s">
        <v>746</v>
      </c>
      <c r="F283" s="30" t="s">
        <v>197</v>
      </c>
      <c r="G283" s="36"/>
      <c r="H283" s="36"/>
    </row>
    <row r="284" spans="1:8" ht="10.5">
      <c r="A284" s="32" t="s">
        <v>748</v>
      </c>
      <c r="B284" s="33">
        <v>722207697</v>
      </c>
      <c r="C284" s="34" t="s">
        <v>747</v>
      </c>
      <c r="D284" s="29">
        <v>2283</v>
      </c>
      <c r="E284" s="35" t="s">
        <v>748</v>
      </c>
      <c r="F284" s="30" t="s">
        <v>197</v>
      </c>
      <c r="G284" s="36"/>
      <c r="H284" s="36"/>
    </row>
    <row r="285" spans="1:8" ht="10.5">
      <c r="A285" s="32" t="s">
        <v>750</v>
      </c>
      <c r="B285" s="33">
        <v>722201799</v>
      </c>
      <c r="C285" s="34" t="s">
        <v>749</v>
      </c>
      <c r="D285" s="29">
        <v>2284</v>
      </c>
      <c r="E285" s="35" t="s">
        <v>750</v>
      </c>
      <c r="F285" s="30" t="s">
        <v>197</v>
      </c>
      <c r="G285" s="36"/>
      <c r="H285" s="36"/>
    </row>
    <row r="286" spans="1:8" ht="10.5">
      <c r="A286" s="32" t="s">
        <v>752</v>
      </c>
      <c r="B286" s="33">
        <v>722201794</v>
      </c>
      <c r="C286" s="34" t="s">
        <v>751</v>
      </c>
      <c r="D286" s="29">
        <v>2285</v>
      </c>
      <c r="E286" s="35" t="s">
        <v>752</v>
      </c>
      <c r="F286" s="30" t="s">
        <v>197</v>
      </c>
      <c r="G286" s="36"/>
      <c r="H286" s="36"/>
    </row>
    <row r="287" spans="1:8" ht="10.5">
      <c r="A287" s="32" t="s">
        <v>754</v>
      </c>
      <c r="B287" s="33">
        <v>722201230</v>
      </c>
      <c r="C287" s="34" t="s">
        <v>753</v>
      </c>
      <c r="D287" s="29">
        <v>2286</v>
      </c>
      <c r="E287" s="35" t="s">
        <v>754</v>
      </c>
      <c r="F287" s="30" t="s">
        <v>197</v>
      </c>
      <c r="G287" s="36"/>
      <c r="H287" s="36"/>
    </row>
    <row r="288" spans="1:8" ht="10.5">
      <c r="A288" s="32" t="s">
        <v>756</v>
      </c>
      <c r="B288" s="33">
        <v>722201225</v>
      </c>
      <c r="C288" s="34" t="s">
        <v>755</v>
      </c>
      <c r="D288" s="29">
        <v>2287</v>
      </c>
      <c r="E288" s="35" t="s">
        <v>756</v>
      </c>
      <c r="F288" s="30" t="s">
        <v>197</v>
      </c>
      <c r="G288" s="36"/>
      <c r="H288" s="36"/>
    </row>
    <row r="289" spans="1:8" ht="10.5">
      <c r="A289" s="32" t="s">
        <v>758</v>
      </c>
      <c r="B289" s="33">
        <v>722201691</v>
      </c>
      <c r="C289" s="34" t="s">
        <v>757</v>
      </c>
      <c r="D289" s="29">
        <v>2288</v>
      </c>
      <c r="E289" s="35" t="s">
        <v>758</v>
      </c>
      <c r="F289" s="30" t="s">
        <v>197</v>
      </c>
      <c r="G289" s="36"/>
      <c r="H289" s="36"/>
    </row>
    <row r="290" spans="1:8" ht="10.5">
      <c r="A290" s="32" t="s">
        <v>760</v>
      </c>
      <c r="B290" s="33">
        <v>722201229</v>
      </c>
      <c r="C290" s="34" t="s">
        <v>759</v>
      </c>
      <c r="D290" s="29">
        <v>2289</v>
      </c>
      <c r="E290" s="35" t="s">
        <v>760</v>
      </c>
      <c r="F290" s="30" t="s">
        <v>197</v>
      </c>
      <c r="G290" s="36"/>
      <c r="H290" s="36"/>
    </row>
    <row r="291" spans="1:8" ht="10.5">
      <c r="A291" s="32" t="s">
        <v>762</v>
      </c>
      <c r="B291" s="33">
        <v>722201239</v>
      </c>
      <c r="C291" s="34" t="s">
        <v>761</v>
      </c>
      <c r="D291" s="29">
        <v>2290</v>
      </c>
      <c r="E291" s="35" t="s">
        <v>762</v>
      </c>
      <c r="F291" s="30" t="s">
        <v>197</v>
      </c>
      <c r="G291" s="36"/>
      <c r="H291" s="36"/>
    </row>
    <row r="292" spans="1:8" ht="10.5">
      <c r="A292" s="32" t="s">
        <v>764</v>
      </c>
      <c r="B292" s="33">
        <v>722207588</v>
      </c>
      <c r="C292" s="34" t="s">
        <v>763</v>
      </c>
      <c r="D292" s="29">
        <v>2291</v>
      </c>
      <c r="E292" s="35" t="s">
        <v>764</v>
      </c>
      <c r="F292" s="30" t="s">
        <v>197</v>
      </c>
      <c r="G292" s="36"/>
      <c r="H292" s="36"/>
    </row>
    <row r="293" spans="1:8" ht="10.5">
      <c r="A293" s="32" t="s">
        <v>766</v>
      </c>
      <c r="B293" s="33">
        <v>722201952</v>
      </c>
      <c r="C293" s="34" t="s">
        <v>765</v>
      </c>
      <c r="D293" s="29">
        <v>2292</v>
      </c>
      <c r="E293" s="35" t="s">
        <v>766</v>
      </c>
      <c r="F293" s="30" t="s">
        <v>197</v>
      </c>
      <c r="G293" s="36"/>
      <c r="H293" s="36"/>
    </row>
    <row r="294" spans="1:8" ht="10.5">
      <c r="A294" s="32" t="s">
        <v>768</v>
      </c>
      <c r="B294" s="33">
        <v>722207587</v>
      </c>
      <c r="C294" s="34" t="s">
        <v>767</v>
      </c>
      <c r="D294" s="29">
        <v>2293</v>
      </c>
      <c r="E294" s="35" t="s">
        <v>768</v>
      </c>
      <c r="F294" s="30" t="s">
        <v>197</v>
      </c>
      <c r="G294" s="36"/>
      <c r="H294" s="36"/>
    </row>
    <row r="295" spans="1:8" ht="10.5">
      <c r="A295" s="32" t="s">
        <v>770</v>
      </c>
      <c r="B295" s="33">
        <v>722207591</v>
      </c>
      <c r="C295" s="34" t="s">
        <v>769</v>
      </c>
      <c r="D295" s="29">
        <v>2294</v>
      </c>
      <c r="E295" s="35" t="s">
        <v>770</v>
      </c>
      <c r="F295" s="30" t="s">
        <v>197</v>
      </c>
      <c r="G295" s="36"/>
      <c r="H295" s="36"/>
    </row>
    <row r="296" spans="1:8" ht="10.5">
      <c r="A296" s="32" t="s">
        <v>772</v>
      </c>
      <c r="B296" s="33">
        <v>722201994</v>
      </c>
      <c r="C296" s="34" t="s">
        <v>771</v>
      </c>
      <c r="D296" s="37">
        <v>2295</v>
      </c>
      <c r="E296" s="35" t="s">
        <v>772</v>
      </c>
      <c r="F296" s="30" t="s">
        <v>197</v>
      </c>
      <c r="G296" s="36"/>
      <c r="H296" s="36"/>
    </row>
    <row r="297" spans="1:8" ht="10.5">
      <c r="A297" s="32" t="s">
        <v>774</v>
      </c>
      <c r="B297" s="33">
        <v>722201995</v>
      </c>
      <c r="C297" s="34" t="s">
        <v>773</v>
      </c>
      <c r="D297" s="29">
        <v>2296</v>
      </c>
      <c r="E297" s="35" t="s">
        <v>774</v>
      </c>
      <c r="F297" s="30" t="s">
        <v>197</v>
      </c>
      <c r="G297" s="36"/>
      <c r="H297" s="36"/>
    </row>
    <row r="298" spans="1:8" ht="10.5">
      <c r="A298" s="32" t="s">
        <v>776</v>
      </c>
      <c r="B298" s="33">
        <v>722201979</v>
      </c>
      <c r="C298" s="34" t="s">
        <v>775</v>
      </c>
      <c r="D298" s="29">
        <v>2297</v>
      </c>
      <c r="E298" s="35" t="s">
        <v>776</v>
      </c>
      <c r="F298" s="30" t="s">
        <v>197</v>
      </c>
      <c r="G298" s="36"/>
      <c r="H298" s="36"/>
    </row>
    <row r="299" spans="1:8" ht="10.5">
      <c r="A299" s="32" t="s">
        <v>778</v>
      </c>
      <c r="B299" s="33">
        <v>722201983</v>
      </c>
      <c r="C299" s="34" t="s">
        <v>777</v>
      </c>
      <c r="D299" s="29">
        <v>2298</v>
      </c>
      <c r="E299" s="35" t="s">
        <v>778</v>
      </c>
      <c r="F299" s="30" t="s">
        <v>197</v>
      </c>
      <c r="G299" s="36"/>
      <c r="H299" s="36"/>
    </row>
    <row r="300" spans="1:8" ht="10.5">
      <c r="A300" s="32" t="s">
        <v>780</v>
      </c>
      <c r="B300" s="33">
        <v>722207688</v>
      </c>
      <c r="C300" s="34" t="s">
        <v>779</v>
      </c>
      <c r="D300" s="29">
        <v>2299</v>
      </c>
      <c r="E300" s="35" t="s">
        <v>780</v>
      </c>
      <c r="F300" s="30" t="s">
        <v>197</v>
      </c>
      <c r="G300" s="36"/>
      <c r="H300" s="36"/>
    </row>
    <row r="301" spans="1:8" ht="10.5">
      <c r="A301" s="32" t="s">
        <v>782</v>
      </c>
      <c r="B301" s="33">
        <v>722207612</v>
      </c>
      <c r="C301" s="34" t="s">
        <v>781</v>
      </c>
      <c r="D301" s="29">
        <v>2300</v>
      </c>
      <c r="E301" s="35" t="s">
        <v>782</v>
      </c>
      <c r="F301" s="30" t="s">
        <v>197</v>
      </c>
      <c r="G301" s="36"/>
      <c r="H301" s="36"/>
    </row>
    <row r="302" spans="1:8" ht="10.5">
      <c r="A302" s="32" t="s">
        <v>784</v>
      </c>
      <c r="B302" s="33">
        <v>722201820</v>
      </c>
      <c r="C302" s="34" t="s">
        <v>783</v>
      </c>
      <c r="D302" s="29">
        <v>2301</v>
      </c>
      <c r="E302" s="35" t="s">
        <v>784</v>
      </c>
      <c r="F302" s="30" t="s">
        <v>197</v>
      </c>
      <c r="G302" s="36"/>
      <c r="H302" s="36"/>
    </row>
    <row r="303" spans="1:8" ht="10.5">
      <c r="A303" s="32" t="s">
        <v>786</v>
      </c>
      <c r="B303" s="33">
        <v>722208650</v>
      </c>
      <c r="C303" s="34" t="s">
        <v>785</v>
      </c>
      <c r="D303" s="29">
        <v>2302</v>
      </c>
      <c r="E303" s="35" t="s">
        <v>786</v>
      </c>
      <c r="F303" s="30" t="s">
        <v>197</v>
      </c>
      <c r="G303" s="36"/>
      <c r="H303" s="36"/>
    </row>
    <row r="304" spans="1:8" ht="10.5">
      <c r="A304" s="32" t="s">
        <v>788</v>
      </c>
      <c r="B304" s="33">
        <v>722208656</v>
      </c>
      <c r="C304" s="34" t="s">
        <v>787</v>
      </c>
      <c r="D304" s="29">
        <v>2303</v>
      </c>
      <c r="E304" s="35" t="s">
        <v>788</v>
      </c>
      <c r="F304" s="30" t="s">
        <v>197</v>
      </c>
      <c r="G304" s="36"/>
      <c r="H304" s="36"/>
    </row>
    <row r="305" spans="1:8" ht="10.5">
      <c r="A305" s="32" t="s">
        <v>790</v>
      </c>
      <c r="B305" s="33">
        <v>722202478</v>
      </c>
      <c r="C305" s="34" t="s">
        <v>789</v>
      </c>
      <c r="D305" s="29">
        <v>2304</v>
      </c>
      <c r="E305" s="35" t="s">
        <v>790</v>
      </c>
      <c r="F305" s="30" t="s">
        <v>197</v>
      </c>
      <c r="G305" s="36"/>
      <c r="H305" s="36"/>
    </row>
    <row r="306" spans="1:8" ht="10.5">
      <c r="A306" s="32" t="s">
        <v>792</v>
      </c>
      <c r="B306" s="33">
        <v>722202029</v>
      </c>
      <c r="C306" s="34" t="s">
        <v>791</v>
      </c>
      <c r="D306" s="29">
        <v>2305</v>
      </c>
      <c r="E306" s="35" t="s">
        <v>792</v>
      </c>
      <c r="F306" s="30" t="s">
        <v>197</v>
      </c>
      <c r="G306" s="36"/>
      <c r="H306" s="36"/>
    </row>
    <row r="307" spans="1:8" ht="10.5">
      <c r="A307" s="32" t="s">
        <v>794</v>
      </c>
      <c r="B307" s="33">
        <v>722207614</v>
      </c>
      <c r="C307" s="34" t="s">
        <v>793</v>
      </c>
      <c r="D307" s="29">
        <v>2306</v>
      </c>
      <c r="E307" s="35" t="s">
        <v>794</v>
      </c>
      <c r="F307" s="30" t="s">
        <v>197</v>
      </c>
      <c r="G307" s="36"/>
      <c r="H307" s="36"/>
    </row>
    <row r="308" spans="1:8" ht="10.5">
      <c r="A308" s="32" t="s">
        <v>796</v>
      </c>
      <c r="B308" s="33">
        <v>722207687</v>
      </c>
      <c r="C308" s="34" t="s">
        <v>795</v>
      </c>
      <c r="D308" s="29">
        <v>2307</v>
      </c>
      <c r="E308" s="35" t="s">
        <v>796</v>
      </c>
      <c r="F308" s="30" t="s">
        <v>197</v>
      </c>
      <c r="G308" s="36"/>
      <c r="H308" s="36"/>
    </row>
    <row r="309" spans="1:8" ht="10.5">
      <c r="A309" s="32" t="s">
        <v>798</v>
      </c>
      <c r="B309" s="33">
        <v>722207615</v>
      </c>
      <c r="C309" s="34" t="s">
        <v>797</v>
      </c>
      <c r="D309" s="29">
        <v>2308</v>
      </c>
      <c r="E309" s="35" t="s">
        <v>798</v>
      </c>
      <c r="F309" s="30" t="s">
        <v>197</v>
      </c>
      <c r="G309" s="36"/>
      <c r="H309" s="36"/>
    </row>
    <row r="310" spans="1:8" ht="10.5">
      <c r="A310" s="32" t="s">
        <v>800</v>
      </c>
      <c r="B310" s="33">
        <v>722202943</v>
      </c>
      <c r="C310" s="34" t="s">
        <v>799</v>
      </c>
      <c r="D310" s="29">
        <v>2309</v>
      </c>
      <c r="E310" s="35" t="s">
        <v>800</v>
      </c>
      <c r="F310" s="30" t="s">
        <v>197</v>
      </c>
      <c r="G310" s="36"/>
      <c r="H310" s="36"/>
    </row>
    <row r="311" spans="1:8" ht="10.5">
      <c r="A311" s="32" t="s">
        <v>802</v>
      </c>
      <c r="B311" s="33">
        <v>722201947</v>
      </c>
      <c r="C311" s="34" t="s">
        <v>801</v>
      </c>
      <c r="D311" s="29">
        <v>2310</v>
      </c>
      <c r="E311" s="35" t="s">
        <v>802</v>
      </c>
      <c r="F311" s="30" t="s">
        <v>197</v>
      </c>
      <c r="G311" s="36"/>
      <c r="H311" s="36"/>
    </row>
    <row r="312" spans="1:8" ht="10.5">
      <c r="A312" s="32" t="s">
        <v>804</v>
      </c>
      <c r="B312" s="33">
        <v>722208661</v>
      </c>
      <c r="C312" s="34" t="s">
        <v>803</v>
      </c>
      <c r="D312" s="29">
        <v>2311</v>
      </c>
      <c r="E312" s="35" t="s">
        <v>804</v>
      </c>
      <c r="F312" s="30" t="s">
        <v>197</v>
      </c>
      <c r="G312" s="36"/>
      <c r="H312" s="36"/>
    </row>
    <row r="313" spans="1:8" ht="10.5">
      <c r="A313" s="32" t="s">
        <v>806</v>
      </c>
      <c r="B313" s="33">
        <v>722208662</v>
      </c>
      <c r="C313" s="34" t="s">
        <v>805</v>
      </c>
      <c r="D313" s="29">
        <v>2312</v>
      </c>
      <c r="E313" s="35" t="s">
        <v>806</v>
      </c>
      <c r="F313" s="30" t="s">
        <v>197</v>
      </c>
      <c r="G313" s="36"/>
      <c r="H313" s="36"/>
    </row>
    <row r="314" spans="1:8" ht="10.5">
      <c r="A314" s="32" t="s">
        <v>808</v>
      </c>
      <c r="B314" s="33">
        <v>722207683</v>
      </c>
      <c r="C314" s="34" t="s">
        <v>807</v>
      </c>
      <c r="D314" s="29">
        <v>2313</v>
      </c>
      <c r="E314" s="35" t="s">
        <v>808</v>
      </c>
      <c r="F314" s="30" t="s">
        <v>197</v>
      </c>
      <c r="G314" s="36"/>
      <c r="H314" s="36"/>
    </row>
    <row r="315" spans="1:8" ht="10.5">
      <c r="A315" s="32" t="s">
        <v>809</v>
      </c>
      <c r="B315" s="34" t="s">
        <v>809</v>
      </c>
      <c r="C315" s="34" t="s">
        <v>810</v>
      </c>
      <c r="D315" s="29">
        <v>2314</v>
      </c>
      <c r="E315" s="35" t="s">
        <v>809</v>
      </c>
      <c r="F315" s="30" t="s">
        <v>197</v>
      </c>
      <c r="G315" s="36"/>
      <c r="H315" s="36"/>
    </row>
    <row r="316" spans="1:8" ht="10.5">
      <c r="A316" s="32" t="s">
        <v>812</v>
      </c>
      <c r="B316" s="33">
        <v>722201685</v>
      </c>
      <c r="C316" s="34" t="s">
        <v>811</v>
      </c>
      <c r="D316" s="37">
        <v>2315</v>
      </c>
      <c r="E316" s="35" t="s">
        <v>812</v>
      </c>
      <c r="F316" s="30" t="s">
        <v>197</v>
      </c>
      <c r="G316" s="36"/>
      <c r="H316" s="36"/>
    </row>
    <row r="317" spans="1:8" ht="10.5">
      <c r="A317" s="32" t="s">
        <v>814</v>
      </c>
      <c r="B317" s="33">
        <v>722202469</v>
      </c>
      <c r="C317" s="34" t="s">
        <v>813</v>
      </c>
      <c r="D317" s="37">
        <v>2316</v>
      </c>
      <c r="E317" s="35" t="s">
        <v>814</v>
      </c>
      <c r="F317" s="30" t="s">
        <v>197</v>
      </c>
      <c r="G317" s="36"/>
      <c r="H317" s="36"/>
    </row>
    <row r="318" spans="1:8" ht="10.5">
      <c r="A318" s="32" t="s">
        <v>816</v>
      </c>
      <c r="B318" s="33">
        <v>722202477</v>
      </c>
      <c r="C318" s="34" t="s">
        <v>815</v>
      </c>
      <c r="D318" s="37">
        <v>2317</v>
      </c>
      <c r="E318" s="35" t="s">
        <v>816</v>
      </c>
      <c r="F318" s="30" t="s">
        <v>197</v>
      </c>
      <c r="G318" s="36"/>
      <c r="H318" s="36"/>
    </row>
    <row r="319" spans="1:8" ht="10.5">
      <c r="A319" s="32" t="s">
        <v>818</v>
      </c>
      <c r="B319" s="33">
        <v>722208657</v>
      </c>
      <c r="C319" s="34" t="s">
        <v>817</v>
      </c>
      <c r="D319" s="37">
        <v>2318</v>
      </c>
      <c r="E319" s="35" t="s">
        <v>818</v>
      </c>
      <c r="F319" s="30" t="s">
        <v>197</v>
      </c>
      <c r="G319" s="36"/>
      <c r="H319" s="36"/>
    </row>
    <row r="320" spans="1:8" ht="10.5">
      <c r="A320" s="32" t="s">
        <v>820</v>
      </c>
      <c r="B320" s="33">
        <v>722201699</v>
      </c>
      <c r="C320" s="34" t="s">
        <v>819</v>
      </c>
      <c r="D320" s="29">
        <v>2319</v>
      </c>
      <c r="E320" s="35" t="s">
        <v>820</v>
      </c>
      <c r="F320" s="30" t="s">
        <v>197</v>
      </c>
      <c r="G320" s="36"/>
      <c r="H320" s="36"/>
    </row>
    <row r="321" spans="1:8" ht="10.5">
      <c r="A321" s="32" t="s">
        <v>822</v>
      </c>
      <c r="B321" s="33">
        <v>722202475</v>
      </c>
      <c r="C321" s="34" t="s">
        <v>821</v>
      </c>
      <c r="D321" s="37">
        <v>2320</v>
      </c>
      <c r="E321" s="35" t="s">
        <v>822</v>
      </c>
      <c r="F321" s="30" t="s">
        <v>197</v>
      </c>
      <c r="G321" s="36"/>
      <c r="H321" s="36"/>
    </row>
    <row r="322" spans="1:8" ht="10.5">
      <c r="A322" s="32" t="s">
        <v>824</v>
      </c>
      <c r="B322" s="33">
        <v>722208745</v>
      </c>
      <c r="C322" s="34" t="s">
        <v>823</v>
      </c>
      <c r="D322" s="37">
        <v>2321</v>
      </c>
      <c r="E322" s="35" t="s">
        <v>824</v>
      </c>
      <c r="F322" s="30" t="s">
        <v>197</v>
      </c>
      <c r="G322" s="36"/>
      <c r="H322" s="36"/>
    </row>
    <row r="323" spans="1:8" ht="10.5">
      <c r="A323" s="32" t="s">
        <v>826</v>
      </c>
      <c r="B323" s="33">
        <v>722202710</v>
      </c>
      <c r="C323" s="34" t="s">
        <v>825</v>
      </c>
      <c r="D323" s="29">
        <v>2322</v>
      </c>
      <c r="E323" s="35" t="s">
        <v>826</v>
      </c>
      <c r="F323" s="30" t="s">
        <v>197</v>
      </c>
      <c r="G323" s="36"/>
      <c r="H323" s="36"/>
    </row>
    <row r="324" spans="1:8" ht="10.5">
      <c r="A324" s="32" t="s">
        <v>828</v>
      </c>
      <c r="B324" s="33">
        <v>722202367</v>
      </c>
      <c r="C324" s="34" t="s">
        <v>827</v>
      </c>
      <c r="D324" s="29">
        <v>2323</v>
      </c>
      <c r="E324" s="35" t="s">
        <v>828</v>
      </c>
      <c r="F324" s="30" t="s">
        <v>197</v>
      </c>
      <c r="G324" s="36"/>
      <c r="H324" s="36"/>
    </row>
    <row r="325" spans="1:8" ht="10.5">
      <c r="A325" s="32" t="s">
        <v>830</v>
      </c>
      <c r="B325" s="33">
        <v>722202944</v>
      </c>
      <c r="C325" s="34" t="s">
        <v>829</v>
      </c>
      <c r="D325" s="29">
        <v>2324</v>
      </c>
      <c r="E325" s="35" t="s">
        <v>830</v>
      </c>
      <c r="F325" s="30" t="s">
        <v>197</v>
      </c>
      <c r="G325" s="36"/>
      <c r="H325" s="36"/>
    </row>
    <row r="326" spans="1:8" ht="10.5">
      <c r="A326" s="32" t="s">
        <v>832</v>
      </c>
      <c r="B326" s="33">
        <v>722202463</v>
      </c>
      <c r="C326" s="34" t="s">
        <v>831</v>
      </c>
      <c r="D326" s="29">
        <v>2325</v>
      </c>
      <c r="E326" s="35" t="s">
        <v>832</v>
      </c>
      <c r="F326" s="30" t="s">
        <v>197</v>
      </c>
      <c r="G326" s="36"/>
      <c r="H326" s="36"/>
    </row>
    <row r="327" spans="1:8" ht="10.5">
      <c r="A327" s="32" t="s">
        <v>834</v>
      </c>
      <c r="B327" s="33">
        <v>722202464</v>
      </c>
      <c r="C327" s="34" t="s">
        <v>833</v>
      </c>
      <c r="D327" s="29">
        <v>2326</v>
      </c>
      <c r="E327" s="35" t="s">
        <v>834</v>
      </c>
      <c r="F327" s="30" t="s">
        <v>197</v>
      </c>
      <c r="G327" s="36"/>
      <c r="H327" s="36"/>
    </row>
    <row r="328" spans="1:8" ht="10.5">
      <c r="A328" s="32" t="s">
        <v>836</v>
      </c>
      <c r="B328" s="33">
        <v>722201697</v>
      </c>
      <c r="C328" s="34" t="s">
        <v>835</v>
      </c>
      <c r="D328" s="29">
        <v>2327</v>
      </c>
      <c r="E328" s="35" t="s">
        <v>836</v>
      </c>
      <c r="F328" s="30" t="s">
        <v>197</v>
      </c>
      <c r="G328" s="36"/>
      <c r="H328" s="36"/>
    </row>
    <row r="329" spans="1:8" ht="10.5">
      <c r="A329" s="32" t="s">
        <v>838</v>
      </c>
      <c r="B329" s="33">
        <v>722202272</v>
      </c>
      <c r="C329" s="34" t="s">
        <v>837</v>
      </c>
      <c r="D329" s="29">
        <v>2328</v>
      </c>
      <c r="E329" s="35" t="s">
        <v>838</v>
      </c>
      <c r="F329" s="30" t="s">
        <v>197</v>
      </c>
      <c r="G329" s="36"/>
      <c r="H329" s="36"/>
    </row>
    <row r="330" spans="1:8" ht="10.5">
      <c r="A330" s="32" t="s">
        <v>840</v>
      </c>
      <c r="B330" s="33">
        <v>722202280</v>
      </c>
      <c r="C330" s="34" t="s">
        <v>839</v>
      </c>
      <c r="D330" s="29">
        <v>2329</v>
      </c>
      <c r="E330" s="35" t="s">
        <v>840</v>
      </c>
      <c r="F330" s="30" t="s">
        <v>197</v>
      </c>
      <c r="G330" s="36"/>
      <c r="H330" s="36"/>
    </row>
    <row r="331" spans="1:8" ht="10.5">
      <c r="A331" s="32" t="s">
        <v>842</v>
      </c>
      <c r="B331" s="33">
        <v>722202220</v>
      </c>
      <c r="C331" s="34" t="s">
        <v>841</v>
      </c>
      <c r="D331" s="29">
        <v>2330</v>
      </c>
      <c r="E331" s="35" t="s">
        <v>842</v>
      </c>
      <c r="F331" s="30" t="s">
        <v>197</v>
      </c>
      <c r="G331" s="36"/>
      <c r="H331" s="36"/>
    </row>
    <row r="332" spans="1:8" ht="10.5">
      <c r="A332" s="32" t="s">
        <v>844</v>
      </c>
      <c r="B332" s="33">
        <v>722202279</v>
      </c>
      <c r="C332" s="34" t="s">
        <v>843</v>
      </c>
      <c r="D332" s="29">
        <v>2331</v>
      </c>
      <c r="E332" s="35" t="s">
        <v>844</v>
      </c>
      <c r="F332" s="30" t="s">
        <v>197</v>
      </c>
      <c r="G332" s="36"/>
      <c r="H332" s="36"/>
    </row>
    <row r="333" spans="1:8" ht="10.5">
      <c r="A333" s="32" t="s">
        <v>846</v>
      </c>
      <c r="B333" s="33">
        <v>722202032</v>
      </c>
      <c r="C333" s="34" t="s">
        <v>845</v>
      </c>
      <c r="D333" s="37">
        <v>2332</v>
      </c>
      <c r="E333" s="35" t="s">
        <v>846</v>
      </c>
      <c r="F333" s="30" t="s">
        <v>197</v>
      </c>
      <c r="G333" s="36"/>
      <c r="H333" s="36"/>
    </row>
    <row r="334" spans="1:8" ht="10.5">
      <c r="A334" s="32" t="s">
        <v>848</v>
      </c>
      <c r="B334" s="33">
        <v>722202034</v>
      </c>
      <c r="C334" s="34" t="s">
        <v>847</v>
      </c>
      <c r="D334" s="37">
        <v>2333</v>
      </c>
      <c r="E334" s="35" t="s">
        <v>848</v>
      </c>
      <c r="F334" s="30" t="s">
        <v>197</v>
      </c>
      <c r="G334" s="36"/>
      <c r="H334" s="36"/>
    </row>
    <row r="335" spans="1:8" ht="10.5">
      <c r="A335" s="32" t="s">
        <v>850</v>
      </c>
      <c r="B335" s="33">
        <v>722201512</v>
      </c>
      <c r="C335" s="34" t="s">
        <v>849</v>
      </c>
      <c r="D335" s="29">
        <v>2334</v>
      </c>
      <c r="E335" s="35" t="s">
        <v>850</v>
      </c>
      <c r="F335" s="30" t="s">
        <v>197</v>
      </c>
      <c r="G335" s="36"/>
      <c r="H335" s="36"/>
    </row>
    <row r="336" spans="1:8" ht="10.5">
      <c r="A336" s="32" t="s">
        <v>852</v>
      </c>
      <c r="B336" s="33">
        <v>722201535</v>
      </c>
      <c r="C336" s="34" t="s">
        <v>851</v>
      </c>
      <c r="D336" s="29">
        <v>2335</v>
      </c>
      <c r="E336" s="35" t="s">
        <v>852</v>
      </c>
      <c r="F336" s="30" t="s">
        <v>197</v>
      </c>
      <c r="G336" s="36"/>
      <c r="H336" s="36"/>
    </row>
    <row r="337" spans="1:8" ht="10.5">
      <c r="A337" s="32" t="s">
        <v>854</v>
      </c>
      <c r="B337" s="33">
        <v>722202201</v>
      </c>
      <c r="C337" s="34" t="s">
        <v>853</v>
      </c>
      <c r="D337" s="29">
        <v>2336</v>
      </c>
      <c r="E337" s="35" t="s">
        <v>854</v>
      </c>
      <c r="F337" s="30" t="s">
        <v>197</v>
      </c>
      <c r="G337" s="36"/>
      <c r="H337" s="36"/>
    </row>
    <row r="338" spans="1:8" ht="10.5">
      <c r="A338" s="32" t="s">
        <v>856</v>
      </c>
      <c r="B338" s="33">
        <v>722202251</v>
      </c>
      <c r="C338" s="34" t="s">
        <v>855</v>
      </c>
      <c r="D338" s="29">
        <v>2337</v>
      </c>
      <c r="E338" s="35" t="s">
        <v>856</v>
      </c>
      <c r="F338" s="30" t="s">
        <v>197</v>
      </c>
      <c r="G338" s="36"/>
      <c r="H338" s="36"/>
    </row>
    <row r="339" spans="1:8" ht="10.5">
      <c r="A339" s="32" t="s">
        <v>858</v>
      </c>
      <c r="B339" s="33">
        <v>722207602</v>
      </c>
      <c r="C339" s="34" t="s">
        <v>857</v>
      </c>
      <c r="D339" s="29">
        <v>2338</v>
      </c>
      <c r="E339" s="35" t="s">
        <v>858</v>
      </c>
      <c r="F339" s="30" t="s">
        <v>197</v>
      </c>
      <c r="G339" s="36"/>
      <c r="H339" s="36"/>
    </row>
    <row r="340" spans="1:8" ht="10.5">
      <c r="A340" s="32" t="s">
        <v>860</v>
      </c>
      <c r="B340" s="33">
        <v>722207599</v>
      </c>
      <c r="C340" s="34" t="s">
        <v>859</v>
      </c>
      <c r="D340" s="29">
        <v>2339</v>
      </c>
      <c r="E340" s="35" t="s">
        <v>860</v>
      </c>
      <c r="F340" s="30" t="s">
        <v>197</v>
      </c>
      <c r="G340" s="36"/>
      <c r="H340" s="36"/>
    </row>
    <row r="341" spans="1:8" ht="10.5">
      <c r="A341" s="32" t="s">
        <v>862</v>
      </c>
      <c r="B341" s="33">
        <v>722202756</v>
      </c>
      <c r="C341" s="34" t="s">
        <v>861</v>
      </c>
      <c r="D341" s="29">
        <v>2340</v>
      </c>
      <c r="E341" s="35" t="s">
        <v>862</v>
      </c>
      <c r="F341" s="30" t="s">
        <v>197</v>
      </c>
      <c r="G341" s="36"/>
      <c r="H341" s="36"/>
    </row>
    <row r="342" spans="1:8" ht="10.5">
      <c r="A342" s="32" t="s">
        <v>864</v>
      </c>
      <c r="B342" s="33">
        <v>722202941</v>
      </c>
      <c r="C342" s="34" t="s">
        <v>863</v>
      </c>
      <c r="D342" s="29">
        <v>2341</v>
      </c>
      <c r="E342" s="35" t="s">
        <v>864</v>
      </c>
      <c r="F342" s="30" t="s">
        <v>197</v>
      </c>
      <c r="G342" s="36"/>
      <c r="H342" s="36"/>
    </row>
    <row r="343" spans="1:8" ht="10.5">
      <c r="A343" s="32" t="s">
        <v>866</v>
      </c>
      <c r="B343" s="33">
        <v>722202482</v>
      </c>
      <c r="C343" s="34" t="s">
        <v>865</v>
      </c>
      <c r="D343" s="29">
        <v>2342</v>
      </c>
      <c r="E343" s="35" t="s">
        <v>866</v>
      </c>
      <c r="F343" s="30" t="s">
        <v>197</v>
      </c>
      <c r="G343" s="36"/>
      <c r="H343" s="36"/>
    </row>
    <row r="344" spans="1:8" ht="10.5">
      <c r="A344" s="32" t="s">
        <v>868</v>
      </c>
      <c r="B344" s="33">
        <v>722202483</v>
      </c>
      <c r="C344" s="34" t="s">
        <v>867</v>
      </c>
      <c r="D344" s="29">
        <v>2343</v>
      </c>
      <c r="E344" s="35" t="s">
        <v>868</v>
      </c>
      <c r="F344" s="30" t="s">
        <v>197</v>
      </c>
      <c r="G344" s="36"/>
      <c r="H344" s="36"/>
    </row>
    <row r="345" spans="1:8" ht="10.5">
      <c r="A345" s="32" t="s">
        <v>870</v>
      </c>
      <c r="B345" s="33">
        <v>722202278</v>
      </c>
      <c r="C345" s="34" t="s">
        <v>869</v>
      </c>
      <c r="D345" s="29">
        <v>2344</v>
      </c>
      <c r="E345" s="35" t="s">
        <v>870</v>
      </c>
      <c r="F345" s="30" t="s">
        <v>197</v>
      </c>
      <c r="G345" s="36"/>
      <c r="H345" s="36"/>
    </row>
    <row r="346" spans="1:8" ht="10.5">
      <c r="A346" s="32" t="s">
        <v>872</v>
      </c>
      <c r="B346" s="33">
        <v>722202294</v>
      </c>
      <c r="C346" s="34" t="s">
        <v>871</v>
      </c>
      <c r="D346" s="29">
        <v>2345</v>
      </c>
      <c r="E346" s="35" t="s">
        <v>872</v>
      </c>
      <c r="F346" s="30" t="s">
        <v>197</v>
      </c>
      <c r="G346" s="36"/>
      <c r="H346" s="36"/>
    </row>
    <row r="347" spans="1:8" ht="10.5">
      <c r="A347" s="32" t="s">
        <v>874</v>
      </c>
      <c r="B347" s="33">
        <v>722202487</v>
      </c>
      <c r="C347" s="34" t="s">
        <v>873</v>
      </c>
      <c r="D347" s="29">
        <v>2346</v>
      </c>
      <c r="E347" s="35" t="s">
        <v>874</v>
      </c>
      <c r="F347" s="30" t="s">
        <v>197</v>
      </c>
      <c r="G347" s="36"/>
      <c r="H347" s="36"/>
    </row>
    <row r="348" spans="1:8" ht="10.5">
      <c r="A348" s="32" t="s">
        <v>876</v>
      </c>
      <c r="B348" s="33">
        <v>722202486</v>
      </c>
      <c r="C348" s="34" t="s">
        <v>875</v>
      </c>
      <c r="D348" s="29">
        <v>2347</v>
      </c>
      <c r="E348" s="35" t="s">
        <v>876</v>
      </c>
      <c r="F348" s="30" t="s">
        <v>197</v>
      </c>
      <c r="G348" s="36"/>
      <c r="H348" s="36"/>
    </row>
    <row r="349" spans="1:8" ht="10.5">
      <c r="A349" s="32" t="s">
        <v>878</v>
      </c>
      <c r="B349" s="33">
        <v>722202485</v>
      </c>
      <c r="C349" s="34" t="s">
        <v>877</v>
      </c>
      <c r="D349" s="29">
        <v>2348</v>
      </c>
      <c r="E349" s="35" t="s">
        <v>878</v>
      </c>
      <c r="F349" s="30" t="s">
        <v>197</v>
      </c>
      <c r="G349" s="36"/>
      <c r="H349" s="36"/>
    </row>
    <row r="350" spans="1:8" ht="10.5">
      <c r="A350" s="32" t="s">
        <v>880</v>
      </c>
      <c r="B350" s="33">
        <v>722202234</v>
      </c>
      <c r="C350" s="34" t="s">
        <v>879</v>
      </c>
      <c r="D350" s="29">
        <v>2349</v>
      </c>
      <c r="E350" s="35" t="s">
        <v>880</v>
      </c>
      <c r="F350" s="30" t="s">
        <v>197</v>
      </c>
      <c r="G350" s="36"/>
      <c r="H350" s="36"/>
    </row>
    <row r="351" spans="1:8" ht="10.5">
      <c r="A351" s="32" t="s">
        <v>882</v>
      </c>
      <c r="B351" s="33">
        <v>722202259</v>
      </c>
      <c r="C351" s="34" t="s">
        <v>881</v>
      </c>
      <c r="D351" s="29">
        <v>2350</v>
      </c>
      <c r="E351" s="35" t="s">
        <v>882</v>
      </c>
      <c r="F351" s="30" t="s">
        <v>197</v>
      </c>
      <c r="G351" s="36"/>
      <c r="H351" s="36"/>
    </row>
    <row r="352" spans="1:8" ht="10.5">
      <c r="A352" s="32" t="s">
        <v>884</v>
      </c>
      <c r="B352" s="33">
        <v>722202285</v>
      </c>
      <c r="C352" s="34" t="s">
        <v>883</v>
      </c>
      <c r="D352" s="29">
        <v>2351</v>
      </c>
      <c r="E352" s="35" t="s">
        <v>884</v>
      </c>
      <c r="F352" s="30" t="s">
        <v>197</v>
      </c>
      <c r="G352" s="36"/>
      <c r="H352" s="36"/>
    </row>
    <row r="353" spans="1:8" ht="10.5">
      <c r="A353" s="32" t="s">
        <v>886</v>
      </c>
      <c r="B353" s="33">
        <v>722202284</v>
      </c>
      <c r="C353" s="34" t="s">
        <v>885</v>
      </c>
      <c r="D353" s="29">
        <v>2352</v>
      </c>
      <c r="E353" s="35" t="s">
        <v>886</v>
      </c>
      <c r="F353" s="30" t="s">
        <v>197</v>
      </c>
      <c r="G353" s="36"/>
      <c r="H353" s="36"/>
    </row>
    <row r="354" spans="1:8" ht="10.5">
      <c r="A354" s="32" t="s">
        <v>888</v>
      </c>
      <c r="B354" s="33">
        <v>722202283</v>
      </c>
      <c r="C354" s="34" t="s">
        <v>887</v>
      </c>
      <c r="D354" s="29">
        <v>2353</v>
      </c>
      <c r="E354" s="35" t="s">
        <v>888</v>
      </c>
      <c r="F354" s="30" t="s">
        <v>197</v>
      </c>
      <c r="G354" s="36"/>
      <c r="H354" s="36"/>
    </row>
    <row r="355" spans="1:8" ht="10.5">
      <c r="A355" s="32" t="s">
        <v>890</v>
      </c>
      <c r="B355" s="33">
        <v>722202287</v>
      </c>
      <c r="C355" s="34" t="s">
        <v>889</v>
      </c>
      <c r="D355" s="29">
        <v>2354</v>
      </c>
      <c r="E355" s="35" t="s">
        <v>890</v>
      </c>
      <c r="F355" s="30" t="s">
        <v>197</v>
      </c>
      <c r="G355" s="36"/>
      <c r="H355" s="36"/>
    </row>
    <row r="356" spans="1:8" ht="10.5">
      <c r="A356" s="32" t="s">
        <v>892</v>
      </c>
      <c r="B356" s="33">
        <v>722208642</v>
      </c>
      <c r="C356" s="34" t="s">
        <v>891</v>
      </c>
      <c r="D356" s="29">
        <v>2355</v>
      </c>
      <c r="E356" s="35" t="s">
        <v>892</v>
      </c>
      <c r="F356" s="30" t="s">
        <v>197</v>
      </c>
      <c r="G356" s="36"/>
      <c r="H356" s="36"/>
    </row>
    <row r="357" spans="1:8" ht="10.5">
      <c r="A357" s="32" t="s">
        <v>894</v>
      </c>
      <c r="B357" s="33">
        <v>722208643</v>
      </c>
      <c r="C357" s="34" t="s">
        <v>893</v>
      </c>
      <c r="D357" s="29">
        <v>2356</v>
      </c>
      <c r="E357" s="35" t="s">
        <v>894</v>
      </c>
      <c r="F357" s="30" t="s">
        <v>197</v>
      </c>
      <c r="G357" s="36"/>
      <c r="H357" s="36"/>
    </row>
    <row r="358" spans="1:8" ht="10.5">
      <c r="A358" s="32" t="s">
        <v>896</v>
      </c>
      <c r="B358" s="33">
        <v>722201792</v>
      </c>
      <c r="C358" s="34" t="s">
        <v>895</v>
      </c>
      <c r="D358" s="29">
        <v>2357</v>
      </c>
      <c r="E358" s="35" t="s">
        <v>896</v>
      </c>
      <c r="F358" s="30" t="s">
        <v>197</v>
      </c>
      <c r="G358" s="36"/>
      <c r="H358" s="36"/>
    </row>
    <row r="359" spans="1:8" ht="10.5">
      <c r="A359" s="32" t="s">
        <v>898</v>
      </c>
      <c r="B359" s="33">
        <v>722202233</v>
      </c>
      <c r="C359" s="34" t="s">
        <v>897</v>
      </c>
      <c r="D359" s="29">
        <v>2358</v>
      </c>
      <c r="E359" s="35" t="s">
        <v>898</v>
      </c>
      <c r="F359" s="30" t="s">
        <v>197</v>
      </c>
      <c r="G359" s="36"/>
      <c r="H359" s="36"/>
    </row>
    <row r="360" spans="1:8" ht="10.5">
      <c r="A360" s="32" t="s">
        <v>900</v>
      </c>
      <c r="B360" s="33">
        <v>722201867</v>
      </c>
      <c r="C360" s="34" t="s">
        <v>899</v>
      </c>
      <c r="D360" s="29">
        <v>2359</v>
      </c>
      <c r="E360" s="35" t="s">
        <v>900</v>
      </c>
      <c r="F360" s="30" t="s">
        <v>197</v>
      </c>
      <c r="G360" s="36"/>
      <c r="H360" s="36"/>
    </row>
    <row r="361" spans="1:8" ht="10.5">
      <c r="A361" s="32" t="s">
        <v>902</v>
      </c>
      <c r="B361" s="33">
        <v>722202282</v>
      </c>
      <c r="C361" s="34" t="s">
        <v>901</v>
      </c>
      <c r="D361" s="29">
        <v>2360</v>
      </c>
      <c r="E361" s="35" t="s">
        <v>902</v>
      </c>
      <c r="F361" s="30" t="s">
        <v>197</v>
      </c>
      <c r="G361" s="36"/>
      <c r="H361" s="36"/>
    </row>
    <row r="362" spans="1:8" ht="10.5">
      <c r="A362" s="32" t="s">
        <v>904</v>
      </c>
      <c r="B362" s="33">
        <v>722202224</v>
      </c>
      <c r="C362" s="34" t="s">
        <v>903</v>
      </c>
      <c r="D362" s="29">
        <v>2361</v>
      </c>
      <c r="E362" s="35" t="s">
        <v>904</v>
      </c>
      <c r="F362" s="30" t="s">
        <v>197</v>
      </c>
      <c r="G362" s="36"/>
      <c r="H362" s="36"/>
    </row>
    <row r="363" spans="1:8" ht="10.5">
      <c r="A363" s="32" t="s">
        <v>906</v>
      </c>
      <c r="B363" s="33">
        <v>722202467</v>
      </c>
      <c r="C363" s="34" t="s">
        <v>905</v>
      </c>
      <c r="D363" s="29">
        <v>2362</v>
      </c>
      <c r="E363" s="35" t="s">
        <v>906</v>
      </c>
      <c r="F363" s="30" t="s">
        <v>197</v>
      </c>
      <c r="G363" s="36"/>
      <c r="H363" s="36"/>
    </row>
    <row r="364" spans="1:8" ht="10.5">
      <c r="A364" s="32" t="s">
        <v>908</v>
      </c>
      <c r="B364" s="33">
        <v>722201704</v>
      </c>
      <c r="C364" s="34" t="s">
        <v>907</v>
      </c>
      <c r="D364" s="29">
        <v>2363</v>
      </c>
      <c r="E364" s="35" t="s">
        <v>908</v>
      </c>
      <c r="F364" s="30" t="s">
        <v>197</v>
      </c>
      <c r="G364" s="36"/>
      <c r="H364" s="36"/>
    </row>
    <row r="365" spans="1:8" ht="10.5">
      <c r="A365" s="32" t="s">
        <v>910</v>
      </c>
      <c r="B365" s="33">
        <v>722202466</v>
      </c>
      <c r="C365" s="34" t="s">
        <v>909</v>
      </c>
      <c r="D365" s="29">
        <v>2364</v>
      </c>
      <c r="E365" s="35" t="s">
        <v>910</v>
      </c>
      <c r="F365" s="30" t="s">
        <v>197</v>
      </c>
      <c r="G365" s="36"/>
      <c r="H365" s="36"/>
    </row>
    <row r="366" spans="1:8" ht="10.5">
      <c r="A366" s="32" t="s">
        <v>912</v>
      </c>
      <c r="B366" s="33">
        <v>722202465</v>
      </c>
      <c r="C366" s="34" t="s">
        <v>911</v>
      </c>
      <c r="D366" s="29">
        <v>2365</v>
      </c>
      <c r="E366" s="35" t="s">
        <v>912</v>
      </c>
      <c r="F366" s="30" t="s">
        <v>197</v>
      </c>
      <c r="G366" s="36"/>
      <c r="H366" s="36"/>
    </row>
    <row r="367" spans="1:8" ht="10.5">
      <c r="A367" s="32" t="s">
        <v>914</v>
      </c>
      <c r="B367" s="33">
        <v>722201940</v>
      </c>
      <c r="C367" s="34" t="s">
        <v>913</v>
      </c>
      <c r="D367" s="29">
        <v>2366</v>
      </c>
      <c r="E367" s="35" t="s">
        <v>914</v>
      </c>
      <c r="F367" s="30" t="s">
        <v>197</v>
      </c>
      <c r="G367" s="36"/>
      <c r="H367" s="36"/>
    </row>
    <row r="368" spans="1:8" ht="10.5">
      <c r="A368" s="32" t="s">
        <v>916</v>
      </c>
      <c r="B368" s="33">
        <v>722202227</v>
      </c>
      <c r="C368" s="34" t="s">
        <v>915</v>
      </c>
      <c r="D368" s="29">
        <v>2367</v>
      </c>
      <c r="E368" s="35" t="s">
        <v>916</v>
      </c>
      <c r="F368" s="30" t="s">
        <v>197</v>
      </c>
      <c r="G368" s="36"/>
      <c r="H368" s="36"/>
    </row>
    <row r="369" spans="1:8" ht="10.5">
      <c r="A369" s="32" t="s">
        <v>918</v>
      </c>
      <c r="B369" s="33">
        <v>722202203</v>
      </c>
      <c r="C369" s="34" t="s">
        <v>917</v>
      </c>
      <c r="D369" s="29">
        <v>2368</v>
      </c>
      <c r="E369" s="35" t="s">
        <v>918</v>
      </c>
      <c r="F369" s="30" t="s">
        <v>197</v>
      </c>
      <c r="G369" s="36"/>
      <c r="H369" s="36"/>
    </row>
    <row r="370" spans="1:8" ht="10.5">
      <c r="A370" s="32" t="s">
        <v>920</v>
      </c>
      <c r="B370" s="33">
        <v>722202204</v>
      </c>
      <c r="C370" s="34" t="s">
        <v>919</v>
      </c>
      <c r="D370" s="29">
        <v>2369</v>
      </c>
      <c r="E370" s="35" t="s">
        <v>920</v>
      </c>
      <c r="F370" s="30" t="s">
        <v>197</v>
      </c>
      <c r="G370" s="36"/>
      <c r="H370" s="36"/>
    </row>
    <row r="371" spans="1:8" ht="10.5">
      <c r="A371" s="32" t="s">
        <v>922</v>
      </c>
      <c r="B371" s="33">
        <v>722202267</v>
      </c>
      <c r="C371" s="34" t="s">
        <v>921</v>
      </c>
      <c r="D371" s="29">
        <v>2370</v>
      </c>
      <c r="E371" s="35" t="s">
        <v>922</v>
      </c>
      <c r="F371" s="30" t="s">
        <v>197</v>
      </c>
      <c r="G371" s="36"/>
      <c r="H371" s="36"/>
    </row>
    <row r="372" spans="1:8" ht="10.5">
      <c r="A372" s="32" t="s">
        <v>924</v>
      </c>
      <c r="B372" s="33">
        <v>722201984</v>
      </c>
      <c r="C372" s="34" t="s">
        <v>923</v>
      </c>
      <c r="D372" s="29">
        <v>2371</v>
      </c>
      <c r="E372" s="35" t="s">
        <v>924</v>
      </c>
      <c r="F372" s="30" t="s">
        <v>197</v>
      </c>
      <c r="G372" s="36"/>
      <c r="H372" s="36"/>
    </row>
    <row r="373" spans="1:8" ht="10.5">
      <c r="A373" s="32" t="s">
        <v>926</v>
      </c>
      <c r="B373" s="33">
        <v>722202269</v>
      </c>
      <c r="C373" s="34" t="s">
        <v>925</v>
      </c>
      <c r="D373" s="29">
        <v>2372</v>
      </c>
      <c r="E373" s="35" t="s">
        <v>926</v>
      </c>
      <c r="F373" s="30" t="s">
        <v>197</v>
      </c>
      <c r="G373" s="36"/>
      <c r="H373" s="36"/>
    </row>
    <row r="374" spans="1:8" ht="10.5">
      <c r="A374" s="32" t="s">
        <v>928</v>
      </c>
      <c r="B374" s="33">
        <v>722202268</v>
      </c>
      <c r="C374" s="34" t="s">
        <v>927</v>
      </c>
      <c r="D374" s="29">
        <v>2373</v>
      </c>
      <c r="E374" s="35" t="s">
        <v>928</v>
      </c>
      <c r="F374" s="30" t="s">
        <v>197</v>
      </c>
      <c r="G374" s="36"/>
      <c r="H374" s="36"/>
    </row>
    <row r="375" spans="1:8" ht="10.5">
      <c r="A375" s="32" t="s">
        <v>930</v>
      </c>
      <c r="B375" s="33">
        <v>722202274</v>
      </c>
      <c r="C375" s="34" t="s">
        <v>929</v>
      </c>
      <c r="D375" s="29">
        <v>2374</v>
      </c>
      <c r="E375" s="35" t="s">
        <v>930</v>
      </c>
      <c r="F375" s="30" t="s">
        <v>197</v>
      </c>
      <c r="G375" s="36"/>
      <c r="H375" s="36"/>
    </row>
    <row r="376" spans="1:8" ht="10.5">
      <c r="A376" s="32" t="s">
        <v>932</v>
      </c>
      <c r="B376" s="33">
        <v>722202270</v>
      </c>
      <c r="C376" s="34" t="s">
        <v>931</v>
      </c>
      <c r="D376" s="29">
        <v>2375</v>
      </c>
      <c r="E376" s="35" t="s">
        <v>932</v>
      </c>
      <c r="F376" s="30" t="s">
        <v>197</v>
      </c>
      <c r="G376" s="36"/>
      <c r="H376" s="36"/>
    </row>
    <row r="377" spans="1:8" ht="10.5">
      <c r="A377" s="32" t="s">
        <v>934</v>
      </c>
      <c r="B377" s="33">
        <v>722202260</v>
      </c>
      <c r="C377" s="34" t="s">
        <v>933</v>
      </c>
      <c r="D377" s="29">
        <v>2376</v>
      </c>
      <c r="E377" s="35" t="s">
        <v>934</v>
      </c>
      <c r="F377" s="30" t="s">
        <v>197</v>
      </c>
      <c r="G377" s="36"/>
      <c r="H377" s="36"/>
    </row>
    <row r="378" spans="1:8" ht="10.5">
      <c r="A378" s="32" t="s">
        <v>936</v>
      </c>
      <c r="B378" s="33">
        <v>722202261</v>
      </c>
      <c r="C378" s="34" t="s">
        <v>935</v>
      </c>
      <c r="D378" s="29">
        <v>2377</v>
      </c>
      <c r="E378" s="35" t="s">
        <v>936</v>
      </c>
      <c r="F378" s="30" t="s">
        <v>197</v>
      </c>
      <c r="G378" s="36"/>
      <c r="H378" s="36"/>
    </row>
    <row r="379" spans="1:8" ht="10.5">
      <c r="A379" s="32" t="s">
        <v>938</v>
      </c>
      <c r="B379" s="33">
        <v>722202271</v>
      </c>
      <c r="C379" s="34" t="s">
        <v>937</v>
      </c>
      <c r="D379" s="29">
        <v>2378</v>
      </c>
      <c r="E379" s="35" t="s">
        <v>938</v>
      </c>
      <c r="F379" s="30" t="s">
        <v>197</v>
      </c>
      <c r="G379" s="36"/>
      <c r="H379" s="36"/>
    </row>
    <row r="380" spans="1:8" ht="10.5">
      <c r="A380" s="32" t="s">
        <v>940</v>
      </c>
      <c r="B380" s="33">
        <v>722202214</v>
      </c>
      <c r="C380" s="34" t="s">
        <v>939</v>
      </c>
      <c r="D380" s="29">
        <v>2379</v>
      </c>
      <c r="E380" s="35" t="s">
        <v>940</v>
      </c>
      <c r="F380" s="30" t="s">
        <v>197</v>
      </c>
      <c r="G380" s="36"/>
      <c r="H380" s="36"/>
    </row>
    <row r="381" spans="1:8" ht="10.5">
      <c r="A381" s="32" t="s">
        <v>942</v>
      </c>
      <c r="B381" s="33">
        <v>722202263</v>
      </c>
      <c r="C381" s="34" t="s">
        <v>941</v>
      </c>
      <c r="D381" s="29">
        <v>2380</v>
      </c>
      <c r="E381" s="35" t="s">
        <v>942</v>
      </c>
      <c r="F381" s="30" t="s">
        <v>197</v>
      </c>
      <c r="G381" s="36"/>
      <c r="H381" s="36"/>
    </row>
    <row r="382" spans="1:8" ht="10.5">
      <c r="A382" s="32" t="s">
        <v>944</v>
      </c>
      <c r="B382" s="33">
        <v>722202235</v>
      </c>
      <c r="C382" s="34" t="s">
        <v>943</v>
      </c>
      <c r="D382" s="29">
        <v>2381</v>
      </c>
      <c r="E382" s="35" t="s">
        <v>944</v>
      </c>
      <c r="F382" s="30" t="s">
        <v>197</v>
      </c>
      <c r="G382" s="36"/>
      <c r="H382" s="36"/>
    </row>
    <row r="383" spans="1:8" ht="10.5">
      <c r="A383" s="32" t="s">
        <v>946</v>
      </c>
      <c r="B383" s="33">
        <v>722202258</v>
      </c>
      <c r="C383" s="34" t="s">
        <v>945</v>
      </c>
      <c r="D383" s="29">
        <v>2382</v>
      </c>
      <c r="E383" s="35" t="s">
        <v>946</v>
      </c>
      <c r="F383" s="30" t="s">
        <v>197</v>
      </c>
      <c r="G383" s="36"/>
      <c r="H383" s="36"/>
    </row>
    <row r="384" spans="1:8" ht="10.5">
      <c r="A384" s="32" t="s">
        <v>948</v>
      </c>
      <c r="B384" s="33">
        <v>722202273</v>
      </c>
      <c r="C384" s="34" t="s">
        <v>947</v>
      </c>
      <c r="D384" s="29">
        <v>2383</v>
      </c>
      <c r="E384" s="35" t="s">
        <v>948</v>
      </c>
      <c r="F384" s="30" t="s">
        <v>197</v>
      </c>
      <c r="G384" s="36"/>
      <c r="H384" s="36"/>
    </row>
    <row r="385" spans="1:8" ht="10.5">
      <c r="A385" s="32" t="s">
        <v>950</v>
      </c>
      <c r="B385" s="33">
        <v>722202424</v>
      </c>
      <c r="C385" s="34" t="s">
        <v>949</v>
      </c>
      <c r="D385" s="29">
        <v>2384</v>
      </c>
      <c r="E385" s="35" t="s">
        <v>950</v>
      </c>
      <c r="F385" s="30" t="s">
        <v>197</v>
      </c>
      <c r="G385" s="36"/>
      <c r="H385" s="36"/>
    </row>
    <row r="386" spans="1:8" ht="10.5">
      <c r="A386" s="32" t="s">
        <v>952</v>
      </c>
      <c r="B386" s="33">
        <v>722202425</v>
      </c>
      <c r="C386" s="34" t="s">
        <v>951</v>
      </c>
      <c r="D386" s="29">
        <v>2385</v>
      </c>
      <c r="E386" s="35" t="s">
        <v>952</v>
      </c>
      <c r="F386" s="30" t="s">
        <v>197</v>
      </c>
      <c r="G386" s="36"/>
      <c r="H386" s="36"/>
    </row>
    <row r="387" spans="1:8" ht="10.5">
      <c r="A387" s="32" t="s">
        <v>954</v>
      </c>
      <c r="B387" s="33">
        <v>722202228</v>
      </c>
      <c r="C387" s="34" t="s">
        <v>953</v>
      </c>
      <c r="D387" s="29">
        <v>2386</v>
      </c>
      <c r="E387" s="35" t="s">
        <v>954</v>
      </c>
      <c r="F387" s="30" t="s">
        <v>197</v>
      </c>
      <c r="G387" s="36"/>
      <c r="H387" s="36"/>
    </row>
    <row r="388" spans="1:8" ht="10.5">
      <c r="A388" s="32" t="s">
        <v>956</v>
      </c>
      <c r="B388" s="33">
        <v>722202229</v>
      </c>
      <c r="C388" s="34" t="s">
        <v>955</v>
      </c>
      <c r="D388" s="29">
        <v>2387</v>
      </c>
      <c r="E388" s="35" t="s">
        <v>956</v>
      </c>
      <c r="F388" s="30" t="s">
        <v>197</v>
      </c>
      <c r="G388" s="36"/>
      <c r="H388" s="36"/>
    </row>
    <row r="389" spans="1:8" ht="10.5">
      <c r="A389" s="32" t="s">
        <v>958</v>
      </c>
      <c r="B389" s="33">
        <v>722202230</v>
      </c>
      <c r="C389" s="34" t="s">
        <v>957</v>
      </c>
      <c r="D389" s="29">
        <v>2388</v>
      </c>
      <c r="E389" s="35" t="s">
        <v>958</v>
      </c>
      <c r="F389" s="30" t="s">
        <v>197</v>
      </c>
      <c r="G389" s="36"/>
      <c r="H389" s="36"/>
    </row>
    <row r="390" spans="1:8" ht="10.5">
      <c r="A390" s="32" t="s">
        <v>960</v>
      </c>
      <c r="B390" s="33">
        <v>722202769</v>
      </c>
      <c r="C390" s="34" t="s">
        <v>959</v>
      </c>
      <c r="D390" s="29">
        <v>2389</v>
      </c>
      <c r="E390" s="35" t="s">
        <v>960</v>
      </c>
      <c r="F390" s="30" t="s">
        <v>197</v>
      </c>
      <c r="G390" s="36"/>
      <c r="H390" s="36"/>
    </row>
    <row r="391" spans="1:8" ht="10.5">
      <c r="A391" s="32" t="s">
        <v>962</v>
      </c>
      <c r="B391" s="33">
        <v>722202300</v>
      </c>
      <c r="C391" s="34" t="s">
        <v>961</v>
      </c>
      <c r="D391" s="29">
        <v>2390</v>
      </c>
      <c r="E391" s="35" t="s">
        <v>962</v>
      </c>
      <c r="F391" s="30" t="s">
        <v>197</v>
      </c>
      <c r="G391" s="36"/>
      <c r="H391" s="36"/>
    </row>
    <row r="392" spans="1:8" ht="10.5">
      <c r="A392" s="32" t="s">
        <v>964</v>
      </c>
      <c r="B392" s="33">
        <v>722201222</v>
      </c>
      <c r="C392" s="34" t="s">
        <v>963</v>
      </c>
      <c r="D392" s="29">
        <v>2391</v>
      </c>
      <c r="E392" s="35" t="s">
        <v>964</v>
      </c>
      <c r="F392" s="30" t="s">
        <v>197</v>
      </c>
      <c r="G392" s="36"/>
      <c r="H392" s="36"/>
    </row>
    <row r="393" spans="1:8" ht="10.5">
      <c r="A393" s="32" t="s">
        <v>966</v>
      </c>
      <c r="B393" s="33">
        <v>722202275</v>
      </c>
      <c r="C393" s="34" t="s">
        <v>965</v>
      </c>
      <c r="D393" s="29">
        <v>2392</v>
      </c>
      <c r="E393" s="35" t="s">
        <v>966</v>
      </c>
      <c r="F393" s="30" t="s">
        <v>197</v>
      </c>
      <c r="G393" s="36"/>
      <c r="H393" s="36"/>
    </row>
    <row r="394" spans="1:8" ht="10.5">
      <c r="A394" s="32" t="s">
        <v>968</v>
      </c>
      <c r="B394" s="33">
        <v>722202237</v>
      </c>
      <c r="C394" s="34" t="s">
        <v>967</v>
      </c>
      <c r="D394" s="29">
        <v>2393</v>
      </c>
      <c r="E394" s="35" t="s">
        <v>968</v>
      </c>
      <c r="F394" s="30" t="s">
        <v>197</v>
      </c>
      <c r="G394" s="36"/>
      <c r="H394" s="36"/>
    </row>
    <row r="395" spans="1:8" ht="10.5">
      <c r="A395" s="32" t="s">
        <v>970</v>
      </c>
      <c r="B395" s="33">
        <v>722202262</v>
      </c>
      <c r="C395" s="34" t="s">
        <v>969</v>
      </c>
      <c r="D395" s="29">
        <v>2394</v>
      </c>
      <c r="E395" s="35" t="s">
        <v>970</v>
      </c>
      <c r="F395" s="30" t="s">
        <v>197</v>
      </c>
      <c r="G395" s="36"/>
      <c r="H395" s="36"/>
    </row>
    <row r="396" spans="1:8" ht="10.5">
      <c r="A396" s="32" t="s">
        <v>972</v>
      </c>
      <c r="B396" s="33">
        <v>722202257</v>
      </c>
      <c r="C396" s="34" t="s">
        <v>971</v>
      </c>
      <c r="D396" s="29">
        <v>2395</v>
      </c>
      <c r="E396" s="35" t="s">
        <v>972</v>
      </c>
      <c r="F396" s="30" t="s">
        <v>197</v>
      </c>
      <c r="G396" s="36"/>
      <c r="H396" s="36"/>
    </row>
    <row r="397" spans="1:8" ht="10.5">
      <c r="A397" s="32" t="s">
        <v>974</v>
      </c>
      <c r="B397" s="33">
        <v>722207598</v>
      </c>
      <c r="C397" s="34" t="s">
        <v>973</v>
      </c>
      <c r="D397" s="29">
        <v>2396</v>
      </c>
      <c r="E397" s="35" t="s">
        <v>974</v>
      </c>
      <c r="F397" s="30" t="s">
        <v>197</v>
      </c>
      <c r="G397" s="36"/>
      <c r="H397" s="36"/>
    </row>
    <row r="398" spans="1:8" ht="10.5">
      <c r="A398" s="32" t="s">
        <v>976</v>
      </c>
      <c r="B398" s="33">
        <v>722202212</v>
      </c>
      <c r="C398" s="34" t="s">
        <v>975</v>
      </c>
      <c r="D398" s="29">
        <v>2397</v>
      </c>
      <c r="E398" s="35" t="s">
        <v>976</v>
      </c>
      <c r="F398" s="30" t="s">
        <v>197</v>
      </c>
      <c r="G398" s="36"/>
      <c r="H398" s="36"/>
    </row>
    <row r="399" spans="1:8" ht="10.5">
      <c r="A399" s="32" t="s">
        <v>978</v>
      </c>
      <c r="B399" s="33">
        <v>722202210</v>
      </c>
      <c r="C399" s="34" t="s">
        <v>977</v>
      </c>
      <c r="D399" s="29">
        <v>2398</v>
      </c>
      <c r="E399" s="35" t="s">
        <v>978</v>
      </c>
      <c r="F399" s="30" t="s">
        <v>197</v>
      </c>
      <c r="G399" s="36"/>
      <c r="H399" s="36"/>
    </row>
    <row r="400" spans="1:8" ht="10.5">
      <c r="A400" s="32" t="s">
        <v>980</v>
      </c>
      <c r="B400" s="33">
        <v>722202209</v>
      </c>
      <c r="C400" s="34" t="s">
        <v>979</v>
      </c>
      <c r="D400" s="29">
        <v>2399</v>
      </c>
      <c r="E400" s="35" t="s">
        <v>980</v>
      </c>
      <c r="F400" s="30" t="s">
        <v>197</v>
      </c>
      <c r="G400" s="36"/>
      <c r="H400" s="36"/>
    </row>
    <row r="401" spans="1:8" ht="10.5">
      <c r="A401" s="32" t="s">
        <v>982</v>
      </c>
      <c r="B401" s="33">
        <v>722202225</v>
      </c>
      <c r="C401" s="34" t="s">
        <v>981</v>
      </c>
      <c r="D401" s="29">
        <v>2400</v>
      </c>
      <c r="E401" s="35" t="s">
        <v>982</v>
      </c>
      <c r="F401" s="30" t="s">
        <v>197</v>
      </c>
      <c r="G401" s="36"/>
      <c r="H401" s="36"/>
    </row>
    <row r="402" spans="1:8" ht="10.5">
      <c r="A402" s="32" t="s">
        <v>984</v>
      </c>
      <c r="B402" s="33">
        <v>722201550</v>
      </c>
      <c r="C402" s="34" t="s">
        <v>983</v>
      </c>
      <c r="D402" s="29">
        <v>2401</v>
      </c>
      <c r="E402" s="35" t="s">
        <v>984</v>
      </c>
      <c r="F402" s="30" t="s">
        <v>197</v>
      </c>
      <c r="G402" s="36"/>
      <c r="H402" s="36"/>
    </row>
    <row r="403" spans="1:8" ht="10.5">
      <c r="A403" s="32" t="s">
        <v>986</v>
      </c>
      <c r="B403" s="33">
        <v>722201555</v>
      </c>
      <c r="C403" s="34" t="s">
        <v>985</v>
      </c>
      <c r="D403" s="37">
        <v>2402</v>
      </c>
      <c r="E403" s="35" t="s">
        <v>986</v>
      </c>
      <c r="F403" s="30" t="s">
        <v>197</v>
      </c>
      <c r="G403" s="36"/>
      <c r="H403" s="36"/>
    </row>
    <row r="404" spans="1:8" ht="10.5">
      <c r="A404" s="32" t="s">
        <v>988</v>
      </c>
      <c r="B404" s="33">
        <v>722207605</v>
      </c>
      <c r="C404" s="34" t="s">
        <v>987</v>
      </c>
      <c r="D404" s="29">
        <v>2403</v>
      </c>
      <c r="E404" s="35" t="s">
        <v>988</v>
      </c>
      <c r="F404" s="30" t="s">
        <v>197</v>
      </c>
      <c r="G404" s="36"/>
      <c r="H404" s="36"/>
    </row>
    <row r="405" spans="1:8" ht="10.5">
      <c r="A405" s="32" t="s">
        <v>990</v>
      </c>
      <c r="B405" s="33">
        <v>722201761</v>
      </c>
      <c r="C405" s="34" t="s">
        <v>989</v>
      </c>
      <c r="D405" s="29">
        <v>2404</v>
      </c>
      <c r="E405" s="35" t="s">
        <v>990</v>
      </c>
      <c r="F405" s="30" t="s">
        <v>197</v>
      </c>
      <c r="G405" s="36"/>
      <c r="H405" s="36"/>
    </row>
    <row r="406" spans="1:8" ht="10.5">
      <c r="A406" s="32" t="s">
        <v>992</v>
      </c>
      <c r="B406" s="33">
        <v>722201760</v>
      </c>
      <c r="C406" s="34" t="s">
        <v>991</v>
      </c>
      <c r="D406" s="29">
        <v>2405</v>
      </c>
      <c r="E406" s="35" t="s">
        <v>992</v>
      </c>
      <c r="F406" s="30" t="s">
        <v>197</v>
      </c>
      <c r="G406" s="36"/>
      <c r="H406" s="36"/>
    </row>
    <row r="407" spans="1:8" ht="10.5">
      <c r="A407" s="32" t="s">
        <v>994</v>
      </c>
      <c r="B407" s="33">
        <v>722201759</v>
      </c>
      <c r="C407" s="34" t="s">
        <v>993</v>
      </c>
      <c r="D407" s="37">
        <v>2406</v>
      </c>
      <c r="E407" s="35" t="s">
        <v>994</v>
      </c>
      <c r="F407" s="30" t="s">
        <v>197</v>
      </c>
      <c r="G407" s="36"/>
      <c r="H407" s="36"/>
    </row>
    <row r="408" spans="1:8" ht="10.5">
      <c r="A408" s="32" t="s">
        <v>996</v>
      </c>
      <c r="B408" s="33">
        <v>722201758</v>
      </c>
      <c r="C408" s="34" t="s">
        <v>995</v>
      </c>
      <c r="D408" s="29">
        <v>2407</v>
      </c>
      <c r="E408" s="35" t="s">
        <v>996</v>
      </c>
      <c r="F408" s="30" t="s">
        <v>197</v>
      </c>
      <c r="G408" s="36"/>
      <c r="H408" s="36"/>
    </row>
    <row r="409" spans="1:8" ht="10.5">
      <c r="A409" s="32" t="s">
        <v>998</v>
      </c>
      <c r="B409" s="33">
        <v>722201763</v>
      </c>
      <c r="C409" s="34" t="s">
        <v>997</v>
      </c>
      <c r="D409" s="29">
        <v>2408</v>
      </c>
      <c r="E409" s="35" t="s">
        <v>998</v>
      </c>
      <c r="F409" s="30" t="s">
        <v>197</v>
      </c>
      <c r="G409" s="36"/>
      <c r="H409" s="36"/>
    </row>
    <row r="410" spans="1:8" ht="10.5">
      <c r="A410" s="32" t="s">
        <v>1000</v>
      </c>
      <c r="B410" s="33">
        <v>722201797</v>
      </c>
      <c r="C410" s="34" t="s">
        <v>999</v>
      </c>
      <c r="D410" s="29">
        <v>2409</v>
      </c>
      <c r="E410" s="35" t="s">
        <v>1000</v>
      </c>
      <c r="F410" s="30" t="s">
        <v>197</v>
      </c>
      <c r="G410" s="36"/>
      <c r="H410" s="36"/>
    </row>
    <row r="411" spans="1:8" ht="10.5">
      <c r="A411" s="32" t="s">
        <v>1002</v>
      </c>
      <c r="B411" s="33">
        <v>722201045</v>
      </c>
      <c r="C411" s="34" t="s">
        <v>1001</v>
      </c>
      <c r="D411" s="29">
        <v>2410</v>
      </c>
      <c r="E411" s="35" t="s">
        <v>1002</v>
      </c>
      <c r="F411" s="30" t="s">
        <v>197</v>
      </c>
      <c r="G411" s="36"/>
      <c r="H411" s="36"/>
    </row>
    <row r="412" spans="1:8" ht="10.5">
      <c r="A412" s="32" t="s">
        <v>1004</v>
      </c>
      <c r="B412" s="33">
        <v>722202882</v>
      </c>
      <c r="C412" s="34" t="s">
        <v>1003</v>
      </c>
      <c r="D412" s="29">
        <v>2411</v>
      </c>
      <c r="E412" s="35" t="s">
        <v>1004</v>
      </c>
      <c r="F412" s="30" t="s">
        <v>197</v>
      </c>
      <c r="G412" s="36"/>
      <c r="H412" s="36"/>
    </row>
    <row r="413" spans="1:8" ht="10.5">
      <c r="A413" s="32" t="s">
        <v>1006</v>
      </c>
      <c r="B413" s="33">
        <v>722202305</v>
      </c>
      <c r="C413" s="34" t="s">
        <v>1005</v>
      </c>
      <c r="D413" s="29">
        <v>2412</v>
      </c>
      <c r="E413" s="35" t="s">
        <v>1006</v>
      </c>
      <c r="F413" s="30" t="s">
        <v>197</v>
      </c>
      <c r="G413" s="36"/>
      <c r="H413" s="36"/>
    </row>
    <row r="414" spans="1:8" ht="10.5">
      <c r="A414" s="32" t="s">
        <v>1008</v>
      </c>
      <c r="B414" s="33">
        <v>722201844</v>
      </c>
      <c r="C414" s="34" t="s">
        <v>1007</v>
      </c>
      <c r="D414" s="29">
        <v>2413</v>
      </c>
      <c r="E414" s="35" t="s">
        <v>1008</v>
      </c>
      <c r="F414" s="30" t="s">
        <v>197</v>
      </c>
      <c r="G414" s="36"/>
      <c r="H414" s="36"/>
    </row>
    <row r="415" spans="1:8" ht="10.5">
      <c r="A415" s="32" t="s">
        <v>1010</v>
      </c>
      <c r="B415" s="33">
        <v>722201254</v>
      </c>
      <c r="C415" s="34" t="s">
        <v>1009</v>
      </c>
      <c r="D415" s="29">
        <v>2414</v>
      </c>
      <c r="E415" s="35" t="s">
        <v>1010</v>
      </c>
      <c r="F415" s="30" t="s">
        <v>197</v>
      </c>
      <c r="G415" s="36"/>
      <c r="H415" s="36"/>
    </row>
    <row r="416" spans="1:8" ht="10.5">
      <c r="A416" s="32" t="s">
        <v>1012</v>
      </c>
      <c r="B416" s="33">
        <v>722201861</v>
      </c>
      <c r="C416" s="34" t="s">
        <v>1011</v>
      </c>
      <c r="D416" s="29">
        <v>2415</v>
      </c>
      <c r="E416" s="35" t="s">
        <v>1012</v>
      </c>
      <c r="F416" s="30" t="s">
        <v>197</v>
      </c>
      <c r="G416" s="36"/>
      <c r="H416" s="36"/>
    </row>
    <row r="417" spans="1:8" ht="10.5">
      <c r="A417" s="32" t="s">
        <v>1014</v>
      </c>
      <c r="B417" s="33">
        <v>722201508</v>
      </c>
      <c r="C417" s="34" t="s">
        <v>1013</v>
      </c>
      <c r="D417" s="29">
        <v>2416</v>
      </c>
      <c r="E417" s="35" t="s">
        <v>1014</v>
      </c>
      <c r="F417" s="30" t="s">
        <v>197</v>
      </c>
      <c r="G417" s="36"/>
      <c r="H417" s="36"/>
    </row>
    <row r="418" spans="1:8" ht="10.5">
      <c r="A418" s="32" t="s">
        <v>1016</v>
      </c>
      <c r="B418" s="33">
        <v>722201523</v>
      </c>
      <c r="C418" s="34" t="s">
        <v>1015</v>
      </c>
      <c r="D418" s="29">
        <v>2417</v>
      </c>
      <c r="E418" s="35" t="s">
        <v>1016</v>
      </c>
      <c r="F418" s="30" t="s">
        <v>197</v>
      </c>
      <c r="G418" s="36"/>
      <c r="H418" s="36"/>
    </row>
    <row r="419" spans="1:8" ht="10.5">
      <c r="A419" s="32" t="s">
        <v>1018</v>
      </c>
      <c r="B419" s="33">
        <v>722202115</v>
      </c>
      <c r="C419" s="34" t="s">
        <v>1017</v>
      </c>
      <c r="D419" s="29">
        <v>2418</v>
      </c>
      <c r="E419" s="35" t="s">
        <v>1018</v>
      </c>
      <c r="F419" s="30" t="s">
        <v>197</v>
      </c>
      <c r="G419" s="36"/>
      <c r="H419" s="36"/>
    </row>
    <row r="420" spans="1:8" ht="10.5">
      <c r="A420" s="32" t="s">
        <v>1020</v>
      </c>
      <c r="B420" s="33">
        <v>722202122</v>
      </c>
      <c r="C420" s="34" t="s">
        <v>1019</v>
      </c>
      <c r="D420" s="29">
        <v>2419</v>
      </c>
      <c r="E420" s="35" t="s">
        <v>1020</v>
      </c>
      <c r="F420" s="30" t="s">
        <v>197</v>
      </c>
      <c r="G420" s="36"/>
      <c r="H420" s="36"/>
    </row>
    <row r="421" spans="1:8" ht="10.5">
      <c r="A421" s="32" t="s">
        <v>1022</v>
      </c>
      <c r="B421" s="33">
        <v>722202124</v>
      </c>
      <c r="C421" s="34" t="s">
        <v>1021</v>
      </c>
      <c r="D421" s="29">
        <v>2420</v>
      </c>
      <c r="E421" s="35" t="s">
        <v>1022</v>
      </c>
      <c r="F421" s="30" t="s">
        <v>197</v>
      </c>
      <c r="G421" s="36"/>
      <c r="H421" s="36"/>
    </row>
    <row r="422" spans="1:8" ht="10.5">
      <c r="A422" s="32" t="s">
        <v>1024</v>
      </c>
      <c r="B422" s="33">
        <v>722201935</v>
      </c>
      <c r="C422" s="34" t="s">
        <v>1023</v>
      </c>
      <c r="D422" s="29">
        <v>2421</v>
      </c>
      <c r="E422" s="35" t="s">
        <v>1024</v>
      </c>
      <c r="F422" s="30" t="s">
        <v>197</v>
      </c>
      <c r="G422" s="36"/>
      <c r="H422" s="36"/>
    </row>
    <row r="423" spans="1:8" ht="10.5">
      <c r="A423" s="32" t="s">
        <v>1026</v>
      </c>
      <c r="B423" s="33">
        <v>722201941</v>
      </c>
      <c r="C423" s="34" t="s">
        <v>1025</v>
      </c>
      <c r="D423" s="29">
        <v>2422</v>
      </c>
      <c r="E423" s="35" t="s">
        <v>1026</v>
      </c>
      <c r="F423" s="30" t="s">
        <v>197</v>
      </c>
      <c r="G423" s="36"/>
      <c r="H423" s="36"/>
    </row>
    <row r="424" spans="1:8" ht="10.5">
      <c r="A424" s="32" t="s">
        <v>1028</v>
      </c>
      <c r="B424" s="33">
        <v>722202431</v>
      </c>
      <c r="C424" s="34" t="s">
        <v>1027</v>
      </c>
      <c r="D424" s="29">
        <v>2423</v>
      </c>
      <c r="E424" s="35" t="s">
        <v>1028</v>
      </c>
      <c r="F424" s="30" t="s">
        <v>197</v>
      </c>
      <c r="G424" s="36"/>
      <c r="H424" s="36"/>
    </row>
    <row r="425" spans="1:8" ht="10.5">
      <c r="A425" s="32" t="s">
        <v>1030</v>
      </c>
      <c r="B425" s="33">
        <v>722202432</v>
      </c>
      <c r="C425" s="34" t="s">
        <v>1029</v>
      </c>
      <c r="D425" s="29">
        <v>2424</v>
      </c>
      <c r="E425" s="35" t="s">
        <v>1030</v>
      </c>
      <c r="F425" s="30" t="s">
        <v>197</v>
      </c>
      <c r="G425" s="36"/>
      <c r="H425" s="36"/>
    </row>
    <row r="426" spans="1:8" ht="10.5">
      <c r="A426" s="32" t="s">
        <v>1032</v>
      </c>
      <c r="B426" s="33">
        <v>722201953</v>
      </c>
      <c r="C426" s="34" t="s">
        <v>1031</v>
      </c>
      <c r="D426" s="29">
        <v>2425</v>
      </c>
      <c r="E426" s="35" t="s">
        <v>1032</v>
      </c>
      <c r="F426" s="30" t="s">
        <v>197</v>
      </c>
      <c r="G426" s="36"/>
      <c r="H426" s="36"/>
    </row>
    <row r="427" spans="1:8" ht="10.5">
      <c r="A427" s="32" t="s">
        <v>1034</v>
      </c>
      <c r="B427" s="33">
        <v>722201954</v>
      </c>
      <c r="C427" s="34" t="s">
        <v>1033</v>
      </c>
      <c r="D427" s="29">
        <v>2426</v>
      </c>
      <c r="E427" s="35" t="s">
        <v>1034</v>
      </c>
      <c r="F427" s="30" t="s">
        <v>197</v>
      </c>
      <c r="G427" s="36"/>
      <c r="H427" s="36"/>
    </row>
    <row r="428" spans="1:8" ht="10.5">
      <c r="A428" s="32" t="s">
        <v>1036</v>
      </c>
      <c r="B428" s="33">
        <v>722201869</v>
      </c>
      <c r="C428" s="34" t="s">
        <v>1035</v>
      </c>
      <c r="D428" s="29">
        <v>2427</v>
      </c>
      <c r="E428" s="35" t="s">
        <v>1036</v>
      </c>
      <c r="F428" s="30" t="s">
        <v>197</v>
      </c>
      <c r="G428" s="36"/>
      <c r="H428" s="36"/>
    </row>
    <row r="429" spans="1:8" ht="10.5">
      <c r="A429" s="32" t="s">
        <v>1038</v>
      </c>
      <c r="B429" s="33">
        <v>722201950</v>
      </c>
      <c r="C429" s="34" t="s">
        <v>1037</v>
      </c>
      <c r="D429" s="29">
        <v>2428</v>
      </c>
      <c r="E429" s="35" t="s">
        <v>1038</v>
      </c>
      <c r="F429" s="30" t="s">
        <v>197</v>
      </c>
      <c r="G429" s="36"/>
      <c r="H429" s="36"/>
    </row>
    <row r="430" spans="1:8" ht="10.5">
      <c r="A430" s="32" t="s">
        <v>1040</v>
      </c>
      <c r="B430" s="33">
        <v>722202085</v>
      </c>
      <c r="C430" s="34" t="s">
        <v>1039</v>
      </c>
      <c r="D430" s="29">
        <v>2429</v>
      </c>
      <c r="E430" s="35" t="s">
        <v>1040</v>
      </c>
      <c r="F430" s="30" t="s">
        <v>197</v>
      </c>
      <c r="G430" s="36"/>
      <c r="H430" s="36"/>
    </row>
    <row r="431" spans="1:8" ht="10.5">
      <c r="A431" s="32" t="s">
        <v>1042</v>
      </c>
      <c r="B431" s="33">
        <v>722201772</v>
      </c>
      <c r="C431" s="34" t="s">
        <v>1041</v>
      </c>
      <c r="D431" s="29">
        <v>2430</v>
      </c>
      <c r="E431" s="35" t="s">
        <v>1042</v>
      </c>
      <c r="F431" s="30" t="s">
        <v>197</v>
      </c>
      <c r="G431" s="36"/>
      <c r="H431" s="36"/>
    </row>
    <row r="432" spans="1:8" ht="10.5">
      <c r="A432" s="32" t="s">
        <v>1044</v>
      </c>
      <c r="B432" s="33">
        <v>722201860</v>
      </c>
      <c r="C432" s="34" t="s">
        <v>1043</v>
      </c>
      <c r="D432" s="29">
        <v>2431</v>
      </c>
      <c r="E432" s="35" t="s">
        <v>1044</v>
      </c>
      <c r="F432" s="30" t="s">
        <v>197</v>
      </c>
      <c r="G432" s="36"/>
      <c r="H432" s="36"/>
    </row>
    <row r="433" spans="1:8" ht="10.5">
      <c r="A433" s="32" t="s">
        <v>1046</v>
      </c>
      <c r="B433" s="33">
        <v>722201525</v>
      </c>
      <c r="C433" s="34" t="s">
        <v>1045</v>
      </c>
      <c r="D433" s="29">
        <v>2432</v>
      </c>
      <c r="E433" s="35" t="s">
        <v>1046</v>
      </c>
      <c r="F433" s="30" t="s">
        <v>197</v>
      </c>
      <c r="G433" s="36"/>
      <c r="H433" s="36"/>
    </row>
    <row r="434" spans="1:8" ht="10.5">
      <c r="A434" s="32" t="s">
        <v>1048</v>
      </c>
      <c r="B434" s="33">
        <v>722202087</v>
      </c>
      <c r="C434" s="34" t="s">
        <v>1047</v>
      </c>
      <c r="D434" s="29">
        <v>2433</v>
      </c>
      <c r="E434" s="35" t="s">
        <v>1048</v>
      </c>
      <c r="F434" s="30" t="s">
        <v>197</v>
      </c>
      <c r="G434" s="36"/>
      <c r="H434" s="36"/>
    </row>
    <row r="435" spans="1:8" ht="10.5">
      <c r="A435" s="32" t="s">
        <v>1050</v>
      </c>
      <c r="B435" s="33">
        <v>722202098</v>
      </c>
      <c r="C435" s="34" t="s">
        <v>1049</v>
      </c>
      <c r="D435" s="29">
        <v>2434</v>
      </c>
      <c r="E435" s="35" t="s">
        <v>1050</v>
      </c>
      <c r="F435" s="30" t="s">
        <v>197</v>
      </c>
      <c r="G435" s="36"/>
      <c r="H435" s="36"/>
    </row>
    <row r="436" spans="1:8" ht="10.5">
      <c r="A436" s="32" t="s">
        <v>1052</v>
      </c>
      <c r="B436" s="33">
        <v>722208652</v>
      </c>
      <c r="C436" s="34" t="s">
        <v>1051</v>
      </c>
      <c r="D436" s="29">
        <v>2435</v>
      </c>
      <c r="E436" s="35" t="s">
        <v>1052</v>
      </c>
      <c r="F436" s="30" t="s">
        <v>197</v>
      </c>
      <c r="G436" s="36"/>
      <c r="H436" s="36"/>
    </row>
    <row r="437" spans="1:8" ht="10.5">
      <c r="A437" s="32" t="s">
        <v>1054</v>
      </c>
      <c r="B437" s="33">
        <v>722208655</v>
      </c>
      <c r="C437" s="34" t="s">
        <v>1053</v>
      </c>
      <c r="D437" s="29">
        <v>2436</v>
      </c>
      <c r="E437" s="35" t="s">
        <v>1054</v>
      </c>
      <c r="F437" s="30" t="s">
        <v>197</v>
      </c>
      <c r="G437" s="36"/>
      <c r="H437" s="36"/>
    </row>
    <row r="438" spans="1:8" ht="10.5">
      <c r="A438" s="32" t="s">
        <v>1056</v>
      </c>
      <c r="B438" s="33">
        <v>722208659</v>
      </c>
      <c r="C438" s="34" t="s">
        <v>1055</v>
      </c>
      <c r="D438" s="29">
        <v>2437</v>
      </c>
      <c r="E438" s="35" t="s">
        <v>1056</v>
      </c>
      <c r="F438" s="30" t="s">
        <v>197</v>
      </c>
      <c r="G438" s="36"/>
      <c r="H438" s="36"/>
    </row>
    <row r="439" spans="1:8" ht="10.5">
      <c r="A439" s="32" t="s">
        <v>1058</v>
      </c>
      <c r="B439" s="33">
        <v>722208663</v>
      </c>
      <c r="C439" s="34" t="s">
        <v>1057</v>
      </c>
      <c r="D439" s="29">
        <v>2438</v>
      </c>
      <c r="E439" s="35" t="s">
        <v>1058</v>
      </c>
      <c r="F439" s="30" t="s">
        <v>197</v>
      </c>
      <c r="G439" s="36"/>
      <c r="H439" s="36"/>
    </row>
    <row r="440" spans="1:8" ht="10.5">
      <c r="A440" s="32" t="s">
        <v>1060</v>
      </c>
      <c r="B440" s="33">
        <v>722208720</v>
      </c>
      <c r="C440" s="34" t="s">
        <v>1059</v>
      </c>
      <c r="D440" s="29">
        <v>2439</v>
      </c>
      <c r="E440" s="35" t="s">
        <v>1060</v>
      </c>
      <c r="F440" s="30" t="s">
        <v>197</v>
      </c>
      <c r="G440" s="36"/>
      <c r="H440" s="36"/>
    </row>
    <row r="441" spans="1:8" ht="10.5">
      <c r="A441" s="32" t="s">
        <v>1062</v>
      </c>
      <c r="B441" s="33">
        <v>722208721</v>
      </c>
      <c r="C441" s="34" t="s">
        <v>1061</v>
      </c>
      <c r="D441" s="29">
        <v>2440</v>
      </c>
      <c r="E441" s="35" t="s">
        <v>1062</v>
      </c>
      <c r="F441" s="30" t="s">
        <v>197</v>
      </c>
      <c r="G441" s="36"/>
      <c r="H441" s="36"/>
    </row>
    <row r="442" spans="1:8" ht="10.5">
      <c r="A442" s="32" t="s">
        <v>1064</v>
      </c>
      <c r="B442" s="33">
        <v>722208729</v>
      </c>
      <c r="C442" s="34" t="s">
        <v>1063</v>
      </c>
      <c r="D442" s="29">
        <v>2441</v>
      </c>
      <c r="E442" s="35" t="s">
        <v>1064</v>
      </c>
      <c r="F442" s="30" t="s">
        <v>197</v>
      </c>
      <c r="G442" s="36"/>
      <c r="H442" s="36"/>
    </row>
    <row r="443" spans="1:8" ht="10.5">
      <c r="A443" s="32" t="s">
        <v>1066</v>
      </c>
      <c r="B443" s="33">
        <v>722208748</v>
      </c>
      <c r="C443" s="34" t="s">
        <v>1065</v>
      </c>
      <c r="D443" s="29">
        <v>2442</v>
      </c>
      <c r="E443" s="35" t="s">
        <v>1066</v>
      </c>
      <c r="F443" s="30" t="s">
        <v>197</v>
      </c>
      <c r="G443" s="36"/>
      <c r="H443" s="36"/>
    </row>
    <row r="444" spans="1:8" ht="10.5">
      <c r="A444" s="32" t="s">
        <v>1068</v>
      </c>
      <c r="B444" s="33">
        <v>722208749</v>
      </c>
      <c r="C444" s="34" t="s">
        <v>1067</v>
      </c>
      <c r="D444" s="29">
        <v>2443</v>
      </c>
      <c r="E444" s="35" t="s">
        <v>1068</v>
      </c>
      <c r="F444" s="30" t="s">
        <v>197</v>
      </c>
      <c r="G444" s="36"/>
      <c r="H444" s="36"/>
    </row>
    <row r="445" spans="1:8" ht="10.5">
      <c r="A445" s="32" t="s">
        <v>1069</v>
      </c>
      <c r="B445" s="33" t="s">
        <v>1069</v>
      </c>
      <c r="C445" s="34" t="s">
        <v>1070</v>
      </c>
      <c r="D445" s="29">
        <v>2444</v>
      </c>
      <c r="E445" s="35" t="s">
        <v>1069</v>
      </c>
      <c r="F445" s="30" t="s">
        <v>197</v>
      </c>
      <c r="G445" s="36"/>
      <c r="H445" s="36"/>
    </row>
    <row r="446" spans="1:8" ht="10.5">
      <c r="A446" s="32" t="s">
        <v>1071</v>
      </c>
      <c r="B446" s="38" t="s">
        <v>1071</v>
      </c>
      <c r="C446" s="34" t="s">
        <v>1072</v>
      </c>
      <c r="D446" s="29">
        <v>2445</v>
      </c>
      <c r="E446" s="35" t="s">
        <v>1071</v>
      </c>
      <c r="F446" s="30" t="s">
        <v>197</v>
      </c>
      <c r="G446" s="36"/>
      <c r="H446" s="36"/>
    </row>
    <row r="447" spans="1:8" ht="10.5">
      <c r="A447" s="32" t="s">
        <v>1074</v>
      </c>
      <c r="B447" s="38">
        <v>5661</v>
      </c>
      <c r="C447" s="34" t="s">
        <v>1073</v>
      </c>
      <c r="D447" s="29">
        <v>2446</v>
      </c>
      <c r="E447" s="35" t="s">
        <v>1074</v>
      </c>
      <c r="F447" s="30" t="s">
        <v>197</v>
      </c>
      <c r="G447" s="36"/>
      <c r="H447" s="36"/>
    </row>
    <row r="448" spans="1:8" ht="10.5">
      <c r="A448" s="32" t="s">
        <v>1075</v>
      </c>
      <c r="B448" s="38" t="s">
        <v>1075</v>
      </c>
      <c r="C448" s="34" t="s">
        <v>1076</v>
      </c>
      <c r="D448" s="29">
        <v>2447</v>
      </c>
      <c r="E448" s="35" t="s">
        <v>1075</v>
      </c>
      <c r="F448" s="30" t="s">
        <v>197</v>
      </c>
      <c r="G448" s="36"/>
      <c r="H448" s="36"/>
    </row>
    <row r="449" spans="1:8" ht="10.5">
      <c r="A449" s="32" t="s">
        <v>1077</v>
      </c>
      <c r="B449" s="38" t="s">
        <v>1077</v>
      </c>
      <c r="C449" s="34" t="s">
        <v>1078</v>
      </c>
      <c r="D449" s="29">
        <v>2448</v>
      </c>
      <c r="E449" s="35" t="s">
        <v>1077</v>
      </c>
      <c r="F449" s="30" t="s">
        <v>197</v>
      </c>
      <c r="G449" s="36"/>
      <c r="H449" s="36"/>
    </row>
    <row r="450" spans="1:8" ht="10.5">
      <c r="A450" s="32" t="s">
        <v>1079</v>
      </c>
      <c r="B450" s="38" t="s">
        <v>1079</v>
      </c>
      <c r="C450" s="34" t="s">
        <v>1080</v>
      </c>
      <c r="D450" s="29">
        <v>2449</v>
      </c>
      <c r="E450" s="35" t="s">
        <v>1079</v>
      </c>
      <c r="F450" s="30" t="s">
        <v>197</v>
      </c>
      <c r="G450" s="36"/>
      <c r="H450" s="36"/>
    </row>
    <row r="451" spans="1:8" ht="10.5">
      <c r="A451" s="32" t="s">
        <v>1081</v>
      </c>
      <c r="B451" s="33" t="s">
        <v>1081</v>
      </c>
      <c r="C451" s="34" t="s">
        <v>1082</v>
      </c>
      <c r="D451" s="29">
        <v>2450</v>
      </c>
      <c r="E451" s="35" t="s">
        <v>1081</v>
      </c>
      <c r="F451" s="30" t="s">
        <v>197</v>
      </c>
      <c r="G451" s="36"/>
      <c r="H451" s="36"/>
    </row>
    <row r="452" spans="1:8" ht="10.5">
      <c r="A452" s="32" t="s">
        <v>1083</v>
      </c>
      <c r="B452" s="38" t="s">
        <v>1083</v>
      </c>
      <c r="C452" s="34" t="s">
        <v>1084</v>
      </c>
      <c r="D452" s="29">
        <v>2451</v>
      </c>
      <c r="E452" s="35" t="s">
        <v>1083</v>
      </c>
      <c r="F452" s="30" t="s">
        <v>197</v>
      </c>
      <c r="G452" s="36"/>
      <c r="H452" s="36"/>
    </row>
    <row r="453" spans="1:8" ht="10.5">
      <c r="A453" s="32" t="s">
        <v>1086</v>
      </c>
      <c r="B453" s="33">
        <v>722202771</v>
      </c>
      <c r="C453" s="34" t="s">
        <v>1085</v>
      </c>
      <c r="D453" s="29">
        <v>2452</v>
      </c>
      <c r="E453" s="35" t="s">
        <v>1086</v>
      </c>
      <c r="F453" s="30" t="s">
        <v>197</v>
      </c>
      <c r="G453" s="36"/>
      <c r="H453" s="36"/>
    </row>
    <row r="454" spans="1:8" ht="10.5">
      <c r="A454" s="32" t="s">
        <v>1087</v>
      </c>
      <c r="B454" s="38" t="s">
        <v>1087</v>
      </c>
      <c r="C454" s="34" t="s">
        <v>1088</v>
      </c>
      <c r="D454" s="29">
        <v>2453</v>
      </c>
      <c r="E454" s="35" t="s">
        <v>1087</v>
      </c>
      <c r="F454" s="30" t="s">
        <v>197</v>
      </c>
      <c r="G454" s="36"/>
      <c r="H454" s="36"/>
    </row>
    <row r="455" spans="1:8" ht="10.5">
      <c r="A455" s="32" t="s">
        <v>46</v>
      </c>
      <c r="B455" s="38" t="s">
        <v>46</v>
      </c>
      <c r="C455" s="34" t="s">
        <v>1089</v>
      </c>
      <c r="D455" s="29">
        <v>2454</v>
      </c>
      <c r="E455" s="35" t="s">
        <v>46</v>
      </c>
      <c r="F455" s="30" t="s">
        <v>197</v>
      </c>
      <c r="G455" s="36"/>
      <c r="H455" s="36"/>
    </row>
    <row r="456" spans="1:8" ht="10.5">
      <c r="A456" s="32" t="s">
        <v>41</v>
      </c>
      <c r="B456" s="38" t="s">
        <v>41</v>
      </c>
      <c r="C456" s="34" t="s">
        <v>1090</v>
      </c>
      <c r="D456" s="29">
        <v>2455</v>
      </c>
      <c r="E456" s="35" t="s">
        <v>41</v>
      </c>
      <c r="F456" s="30" t="s">
        <v>197</v>
      </c>
      <c r="G456" s="36"/>
      <c r="H456" s="36"/>
    </row>
    <row r="457" spans="1:8" ht="10.5">
      <c r="A457" s="32" t="s">
        <v>42</v>
      </c>
      <c r="B457" s="38" t="s">
        <v>42</v>
      </c>
      <c r="C457" s="34" t="s">
        <v>98</v>
      </c>
      <c r="D457" s="29">
        <v>2456</v>
      </c>
      <c r="E457" s="35" t="s">
        <v>42</v>
      </c>
      <c r="F457" s="30" t="s">
        <v>197</v>
      </c>
      <c r="G457" s="36"/>
      <c r="H457" s="36"/>
    </row>
    <row r="458" spans="1:8" ht="10.5">
      <c r="A458" s="32" t="s">
        <v>43</v>
      </c>
      <c r="B458" s="38" t="s">
        <v>43</v>
      </c>
      <c r="C458" s="34" t="s">
        <v>1091</v>
      </c>
      <c r="D458" s="37">
        <v>2457</v>
      </c>
      <c r="E458" s="35" t="s">
        <v>43</v>
      </c>
      <c r="F458" s="30" t="s">
        <v>197</v>
      </c>
      <c r="G458" s="36"/>
      <c r="H458" s="36"/>
    </row>
    <row r="459" spans="1:8" ht="10.5">
      <c r="A459" s="32" t="s">
        <v>44</v>
      </c>
      <c r="B459" s="38" t="s">
        <v>44</v>
      </c>
      <c r="C459" s="34" t="s">
        <v>1092</v>
      </c>
      <c r="D459" s="29">
        <v>2458</v>
      </c>
      <c r="E459" s="35" t="s">
        <v>44</v>
      </c>
      <c r="F459" s="30" t="s">
        <v>197</v>
      </c>
      <c r="G459" s="36"/>
      <c r="H459" s="36"/>
    </row>
    <row r="460" spans="1:8" ht="10.5">
      <c r="A460" s="32" t="s">
        <v>1094</v>
      </c>
      <c r="B460" s="33">
        <v>722205323</v>
      </c>
      <c r="C460" s="34" t="s">
        <v>1093</v>
      </c>
      <c r="D460" s="29">
        <v>2459</v>
      </c>
      <c r="E460" s="35" t="s">
        <v>1094</v>
      </c>
      <c r="F460" s="30" t="s">
        <v>197</v>
      </c>
      <c r="G460" s="36"/>
      <c r="H460" s="36"/>
    </row>
    <row r="461" spans="1:8" ht="10.5">
      <c r="A461" s="32" t="s">
        <v>1096</v>
      </c>
      <c r="B461" s="33">
        <v>722205324</v>
      </c>
      <c r="C461" s="34" t="s">
        <v>1095</v>
      </c>
      <c r="D461" s="29">
        <v>2460</v>
      </c>
      <c r="E461" s="35" t="s">
        <v>1096</v>
      </c>
      <c r="F461" s="30" t="s">
        <v>197</v>
      </c>
      <c r="G461" s="36"/>
      <c r="H461" s="36"/>
    </row>
    <row r="462" spans="1:8" ht="10.5">
      <c r="A462" s="32" t="s">
        <v>1098</v>
      </c>
      <c r="B462" s="33">
        <v>722205507</v>
      </c>
      <c r="C462" s="34" t="s">
        <v>1097</v>
      </c>
      <c r="D462" s="29">
        <v>2461</v>
      </c>
      <c r="E462" s="35" t="s">
        <v>1098</v>
      </c>
      <c r="F462" s="30" t="s">
        <v>197</v>
      </c>
      <c r="G462" s="36"/>
      <c r="H462" s="36"/>
    </row>
    <row r="463" spans="1:8" ht="10.5">
      <c r="A463" s="32" t="s">
        <v>1100</v>
      </c>
      <c r="B463" s="33">
        <v>722205331</v>
      </c>
      <c r="C463" s="34" t="s">
        <v>1099</v>
      </c>
      <c r="D463" s="29">
        <v>2462</v>
      </c>
      <c r="E463" s="35" t="s">
        <v>1100</v>
      </c>
      <c r="F463" s="30" t="s">
        <v>197</v>
      </c>
      <c r="G463" s="36"/>
      <c r="H463" s="36"/>
    </row>
    <row r="464" spans="1:8" ht="10.5">
      <c r="A464" s="32" t="s">
        <v>1102</v>
      </c>
      <c r="B464" s="33">
        <v>722205341</v>
      </c>
      <c r="C464" s="34" t="s">
        <v>1101</v>
      </c>
      <c r="D464" s="29">
        <v>2463</v>
      </c>
      <c r="E464" s="35" t="s">
        <v>1102</v>
      </c>
      <c r="F464" s="30" t="s">
        <v>197</v>
      </c>
      <c r="G464" s="36"/>
      <c r="H464" s="36"/>
    </row>
    <row r="465" spans="1:8" ht="10.5">
      <c r="A465" s="32" t="s">
        <v>1104</v>
      </c>
      <c r="B465" s="33">
        <v>722205346</v>
      </c>
      <c r="C465" s="34" t="s">
        <v>1103</v>
      </c>
      <c r="D465" s="29">
        <v>2464</v>
      </c>
      <c r="E465" s="35" t="s">
        <v>1104</v>
      </c>
      <c r="F465" s="30" t="s">
        <v>197</v>
      </c>
      <c r="G465" s="36"/>
      <c r="H465" s="36"/>
    </row>
    <row r="466" spans="1:8" ht="10.5">
      <c r="A466" s="32" t="s">
        <v>1106</v>
      </c>
      <c r="B466" s="33">
        <v>722205347</v>
      </c>
      <c r="C466" s="34" t="s">
        <v>1105</v>
      </c>
      <c r="D466" s="29">
        <v>2465</v>
      </c>
      <c r="E466" s="35" t="s">
        <v>1106</v>
      </c>
      <c r="F466" s="30" t="s">
        <v>197</v>
      </c>
      <c r="G466" s="36"/>
      <c r="H466" s="36"/>
    </row>
    <row r="467" spans="1:8" ht="10.5">
      <c r="A467" s="32" t="s">
        <v>1108</v>
      </c>
      <c r="B467" s="33">
        <v>722205317</v>
      </c>
      <c r="C467" s="34" t="s">
        <v>1107</v>
      </c>
      <c r="D467" s="29">
        <v>2466</v>
      </c>
      <c r="E467" s="35" t="s">
        <v>1108</v>
      </c>
      <c r="F467" s="30" t="s">
        <v>197</v>
      </c>
      <c r="G467" s="36"/>
      <c r="H467" s="36"/>
    </row>
    <row r="468" spans="1:8" ht="10.5">
      <c r="A468" s="32" t="s">
        <v>1110</v>
      </c>
      <c r="B468" s="33">
        <v>722205318</v>
      </c>
      <c r="C468" s="34" t="s">
        <v>1109</v>
      </c>
      <c r="D468" s="29">
        <v>2467</v>
      </c>
      <c r="E468" s="35" t="s">
        <v>1110</v>
      </c>
      <c r="F468" s="30" t="s">
        <v>197</v>
      </c>
      <c r="G468" s="36"/>
      <c r="H468" s="36"/>
    </row>
    <row r="469" spans="1:8" ht="10.5">
      <c r="A469" s="32" t="s">
        <v>1112</v>
      </c>
      <c r="B469" s="33">
        <v>722208641</v>
      </c>
      <c r="C469" s="34" t="s">
        <v>1111</v>
      </c>
      <c r="D469" s="29">
        <v>2468</v>
      </c>
      <c r="E469" s="35" t="s">
        <v>1112</v>
      </c>
      <c r="F469" s="30" t="s">
        <v>197</v>
      </c>
      <c r="G469" s="36"/>
      <c r="H469" s="36"/>
    </row>
    <row r="470" spans="1:8" ht="10.5">
      <c r="A470" s="32" t="s">
        <v>1114</v>
      </c>
      <c r="B470" s="33">
        <v>722208640</v>
      </c>
      <c r="C470" s="34" t="s">
        <v>1113</v>
      </c>
      <c r="D470" s="29">
        <v>2469</v>
      </c>
      <c r="E470" s="35" t="s">
        <v>1114</v>
      </c>
      <c r="F470" s="30" t="s">
        <v>197</v>
      </c>
      <c r="G470" s="36"/>
      <c r="H470" s="36"/>
    </row>
    <row r="471" spans="1:8" ht="10.5">
      <c r="A471" s="32" t="s">
        <v>1116</v>
      </c>
      <c r="B471" s="33">
        <v>722205601</v>
      </c>
      <c r="C471" s="34" t="s">
        <v>1115</v>
      </c>
      <c r="D471" s="29">
        <v>2470</v>
      </c>
      <c r="E471" s="35" t="s">
        <v>1116</v>
      </c>
      <c r="F471" s="30" t="s">
        <v>197</v>
      </c>
      <c r="G471" s="36"/>
      <c r="H471" s="36"/>
    </row>
    <row r="472" spans="1:8" ht="10.5">
      <c r="A472" s="32" t="s">
        <v>1118</v>
      </c>
      <c r="B472" s="33">
        <v>722205610</v>
      </c>
      <c r="C472" s="34" t="s">
        <v>1117</v>
      </c>
      <c r="D472" s="29">
        <v>2471</v>
      </c>
      <c r="E472" s="35" t="s">
        <v>1118</v>
      </c>
      <c r="F472" s="30" t="s">
        <v>197</v>
      </c>
      <c r="G472" s="36"/>
      <c r="H472" s="36"/>
    </row>
    <row r="473" spans="1:8" ht="10.5">
      <c r="A473" s="32" t="s">
        <v>1120</v>
      </c>
      <c r="B473" s="33">
        <v>722205406</v>
      </c>
      <c r="C473" s="34" t="s">
        <v>1119</v>
      </c>
      <c r="D473" s="29">
        <v>2472</v>
      </c>
      <c r="E473" s="35" t="s">
        <v>1120</v>
      </c>
      <c r="F473" s="30" t="s">
        <v>197</v>
      </c>
      <c r="G473" s="36"/>
      <c r="H473" s="36"/>
    </row>
    <row r="474" spans="1:8" ht="10.5">
      <c r="A474" s="32" t="s">
        <v>1122</v>
      </c>
      <c r="B474" s="33">
        <v>722205632</v>
      </c>
      <c r="C474" s="34" t="s">
        <v>1121</v>
      </c>
      <c r="D474" s="29">
        <v>2473</v>
      </c>
      <c r="E474" s="35" t="s">
        <v>1122</v>
      </c>
      <c r="F474" s="30" t="s">
        <v>197</v>
      </c>
      <c r="G474" s="36"/>
      <c r="H474" s="36"/>
    </row>
    <row r="475" spans="1:8" ht="10.5">
      <c r="A475" s="32" t="s">
        <v>1124</v>
      </c>
      <c r="B475" s="33">
        <v>722205415</v>
      </c>
      <c r="C475" s="34" t="s">
        <v>1123</v>
      </c>
      <c r="D475" s="29">
        <v>2474</v>
      </c>
      <c r="E475" s="35" t="s">
        <v>1124</v>
      </c>
      <c r="F475" s="30" t="s">
        <v>197</v>
      </c>
      <c r="G475" s="36"/>
      <c r="H475" s="36"/>
    </row>
    <row r="476" spans="1:8" ht="10.5">
      <c r="A476" s="32" t="s">
        <v>1126</v>
      </c>
      <c r="B476" s="33">
        <v>722208680</v>
      </c>
      <c r="C476" s="34" t="s">
        <v>1125</v>
      </c>
      <c r="D476" s="29">
        <v>2475</v>
      </c>
      <c r="E476" s="35" t="s">
        <v>1126</v>
      </c>
      <c r="F476" s="30" t="s">
        <v>197</v>
      </c>
      <c r="G476" s="36"/>
      <c r="H476" s="36"/>
    </row>
    <row r="477" spans="1:8" ht="10.5">
      <c r="A477" s="32" t="s">
        <v>1128</v>
      </c>
      <c r="B477" s="33">
        <v>722205607</v>
      </c>
      <c r="C477" s="34" t="s">
        <v>1127</v>
      </c>
      <c r="D477" s="29">
        <v>2476</v>
      </c>
      <c r="E477" s="35" t="s">
        <v>1128</v>
      </c>
      <c r="F477" s="30" t="s">
        <v>197</v>
      </c>
      <c r="G477" s="36"/>
      <c r="H477" s="36"/>
    </row>
    <row r="478" spans="1:8" ht="10.5">
      <c r="A478" s="32" t="s">
        <v>1130</v>
      </c>
      <c r="B478" s="33">
        <v>722205408</v>
      </c>
      <c r="C478" s="34" t="s">
        <v>1129</v>
      </c>
      <c r="D478" s="29">
        <v>2477</v>
      </c>
      <c r="E478" s="35" t="s">
        <v>1130</v>
      </c>
      <c r="F478" s="30" t="s">
        <v>197</v>
      </c>
      <c r="G478" s="36"/>
      <c r="H478" s="36"/>
    </row>
    <row r="479" spans="1:8" ht="10.5">
      <c r="A479" s="32" t="s">
        <v>1132</v>
      </c>
      <c r="B479" s="33">
        <v>722205440</v>
      </c>
      <c r="C479" s="34" t="s">
        <v>1131</v>
      </c>
      <c r="D479" s="29">
        <v>2478</v>
      </c>
      <c r="E479" s="35" t="s">
        <v>1132</v>
      </c>
      <c r="F479" s="30" t="s">
        <v>197</v>
      </c>
      <c r="G479" s="36"/>
      <c r="H479" s="36"/>
    </row>
    <row r="480" spans="1:8" ht="10.5">
      <c r="A480" s="32" t="s">
        <v>1134</v>
      </c>
      <c r="B480" s="33">
        <v>722205483</v>
      </c>
      <c r="C480" s="34" t="s">
        <v>1133</v>
      </c>
      <c r="D480" s="29">
        <v>2479</v>
      </c>
      <c r="E480" s="35" t="s">
        <v>1134</v>
      </c>
      <c r="F480" s="30" t="s">
        <v>197</v>
      </c>
      <c r="G480" s="36"/>
      <c r="H480" s="36"/>
    </row>
    <row r="481" spans="1:8" ht="10.5">
      <c r="A481" s="32" t="s">
        <v>1136</v>
      </c>
      <c r="B481" s="33">
        <v>722205441</v>
      </c>
      <c r="C481" s="34" t="s">
        <v>1135</v>
      </c>
      <c r="D481" s="29">
        <v>2480</v>
      </c>
      <c r="E481" s="35" t="s">
        <v>1136</v>
      </c>
      <c r="F481" s="30" t="s">
        <v>197</v>
      </c>
      <c r="G481" s="36"/>
      <c r="H481" s="36"/>
    </row>
    <row r="482" spans="1:8" ht="10.5">
      <c r="A482" s="32" t="s">
        <v>1138</v>
      </c>
      <c r="B482" s="33">
        <v>722208746</v>
      </c>
      <c r="C482" s="34" t="s">
        <v>1137</v>
      </c>
      <c r="D482" s="29">
        <v>2481</v>
      </c>
      <c r="E482" s="35" t="s">
        <v>1138</v>
      </c>
      <c r="F482" s="30" t="s">
        <v>197</v>
      </c>
      <c r="G482" s="36"/>
      <c r="H482" s="36"/>
    </row>
    <row r="483" spans="1:8" ht="10.5">
      <c r="A483" s="32" t="s">
        <v>1140</v>
      </c>
      <c r="B483" s="33">
        <v>722208747</v>
      </c>
      <c r="C483" s="34" t="s">
        <v>1139</v>
      </c>
      <c r="D483" s="29">
        <v>2482</v>
      </c>
      <c r="E483" s="35" t="s">
        <v>1140</v>
      </c>
      <c r="F483" s="30" t="s">
        <v>197</v>
      </c>
      <c r="G483" s="36"/>
      <c r="H483" s="36"/>
    </row>
    <row r="484" spans="1:8" ht="10.5">
      <c r="A484" s="32" t="s">
        <v>1142</v>
      </c>
      <c r="B484" s="33">
        <v>722208690</v>
      </c>
      <c r="C484" s="34" t="s">
        <v>1141</v>
      </c>
      <c r="D484" s="29">
        <v>2483</v>
      </c>
      <c r="E484" s="35" t="s">
        <v>1142</v>
      </c>
      <c r="F484" s="30" t="s">
        <v>197</v>
      </c>
      <c r="G484" s="36"/>
      <c r="H484" s="36"/>
    </row>
    <row r="485" spans="1:8" ht="10.5">
      <c r="A485" s="32" t="s">
        <v>1144</v>
      </c>
      <c r="B485" s="33">
        <v>722205606</v>
      </c>
      <c r="C485" s="34" t="s">
        <v>1143</v>
      </c>
      <c r="D485" s="29">
        <v>2484</v>
      </c>
      <c r="E485" s="35" t="s">
        <v>1144</v>
      </c>
      <c r="F485" s="30" t="s">
        <v>197</v>
      </c>
      <c r="G485" s="36"/>
      <c r="H485" s="36"/>
    </row>
    <row r="486" spans="1:8" ht="10.5">
      <c r="A486" s="32" t="s">
        <v>1146</v>
      </c>
      <c r="B486" s="33">
        <v>722205481</v>
      </c>
      <c r="C486" s="34" t="s">
        <v>1145</v>
      </c>
      <c r="D486" s="29">
        <v>2485</v>
      </c>
      <c r="E486" s="35" t="s">
        <v>1146</v>
      </c>
      <c r="F486" s="30" t="s">
        <v>197</v>
      </c>
      <c r="G486" s="36"/>
      <c r="H486" s="36"/>
    </row>
    <row r="487" spans="1:8" ht="10.5">
      <c r="A487" s="32" t="s">
        <v>1148</v>
      </c>
      <c r="B487" s="33">
        <v>722205482</v>
      </c>
      <c r="C487" s="34" t="s">
        <v>1147</v>
      </c>
      <c r="D487" s="29">
        <v>2486</v>
      </c>
      <c r="E487" s="35" t="s">
        <v>1148</v>
      </c>
      <c r="F487" s="30" t="s">
        <v>197</v>
      </c>
      <c r="G487" s="36"/>
      <c r="H487" s="36"/>
    </row>
    <row r="488" spans="1:8" ht="10.5">
      <c r="A488" s="32" t="s">
        <v>1150</v>
      </c>
      <c r="B488" s="33">
        <v>722208666</v>
      </c>
      <c r="C488" s="34" t="s">
        <v>1149</v>
      </c>
      <c r="D488" s="29">
        <v>2487</v>
      </c>
      <c r="E488" s="35" t="s">
        <v>1150</v>
      </c>
      <c r="F488" s="30" t="s">
        <v>197</v>
      </c>
      <c r="G488" s="36"/>
      <c r="H488" s="36"/>
    </row>
    <row r="489" spans="1:8" ht="10.5">
      <c r="A489" s="32" t="s">
        <v>1152</v>
      </c>
      <c r="B489" s="33">
        <v>722208629</v>
      </c>
      <c r="C489" s="34" t="s">
        <v>1151</v>
      </c>
      <c r="D489" s="29">
        <v>2488</v>
      </c>
      <c r="E489" s="35" t="s">
        <v>1152</v>
      </c>
      <c r="F489" s="30" t="s">
        <v>197</v>
      </c>
      <c r="G489" s="36"/>
      <c r="H489" s="36"/>
    </row>
    <row r="490" spans="1:8" ht="10.5">
      <c r="A490" s="32" t="s">
        <v>1154</v>
      </c>
      <c r="B490" s="33">
        <v>722208630</v>
      </c>
      <c r="C490" s="34" t="s">
        <v>1153</v>
      </c>
      <c r="D490" s="29">
        <v>2489</v>
      </c>
      <c r="E490" s="35" t="s">
        <v>1154</v>
      </c>
      <c r="F490" s="30" t="s">
        <v>197</v>
      </c>
      <c r="G490" s="36"/>
      <c r="H490" s="36"/>
    </row>
    <row r="491" spans="1:8" ht="10.5">
      <c r="A491" s="32" t="s">
        <v>1156</v>
      </c>
      <c r="B491" s="33">
        <v>722208695</v>
      </c>
      <c r="C491" s="34" t="s">
        <v>1155</v>
      </c>
      <c r="D491" s="29">
        <v>2490</v>
      </c>
      <c r="E491" s="35" t="s">
        <v>1156</v>
      </c>
      <c r="F491" s="30" t="s">
        <v>197</v>
      </c>
      <c r="G491" s="36"/>
      <c r="H491" s="36"/>
    </row>
    <row r="492" spans="1:8" ht="10.5">
      <c r="A492" s="32" t="s">
        <v>1158</v>
      </c>
      <c r="B492" s="33">
        <v>722205437</v>
      </c>
      <c r="C492" s="34" t="s">
        <v>1157</v>
      </c>
      <c r="D492" s="29">
        <v>2491</v>
      </c>
      <c r="E492" s="35" t="s">
        <v>1158</v>
      </c>
      <c r="F492" s="30" t="s">
        <v>197</v>
      </c>
      <c r="G492" s="36"/>
      <c r="H492" s="36"/>
    </row>
    <row r="493" spans="1:8" ht="10.5">
      <c r="A493" s="32" t="s">
        <v>1160</v>
      </c>
      <c r="B493" s="33">
        <v>722205448</v>
      </c>
      <c r="C493" s="34" t="s">
        <v>1159</v>
      </c>
      <c r="D493" s="29">
        <v>2492</v>
      </c>
      <c r="E493" s="35" t="s">
        <v>1160</v>
      </c>
      <c r="F493" s="30" t="s">
        <v>197</v>
      </c>
      <c r="G493" s="36"/>
      <c r="H493" s="36"/>
    </row>
    <row r="494" spans="1:8" ht="10.5">
      <c r="A494" s="32" t="s">
        <v>1162</v>
      </c>
      <c r="B494" s="33">
        <v>722205455</v>
      </c>
      <c r="C494" s="34" t="s">
        <v>1161</v>
      </c>
      <c r="D494" s="29">
        <v>2493</v>
      </c>
      <c r="E494" s="35" t="s">
        <v>1162</v>
      </c>
      <c r="F494" s="30" t="s">
        <v>197</v>
      </c>
      <c r="G494" s="36"/>
      <c r="H494" s="36"/>
    </row>
    <row r="495" spans="1:8" ht="10.5">
      <c r="A495" s="32" t="s">
        <v>1164</v>
      </c>
      <c r="B495" s="33">
        <v>722205460</v>
      </c>
      <c r="C495" s="34" t="s">
        <v>1163</v>
      </c>
      <c r="D495" s="29">
        <v>2494</v>
      </c>
      <c r="E495" s="35" t="s">
        <v>1164</v>
      </c>
      <c r="F495" s="30" t="s">
        <v>197</v>
      </c>
      <c r="G495" s="36"/>
      <c r="H495" s="36"/>
    </row>
    <row r="496" spans="1:8" ht="10.5">
      <c r="A496" s="32" t="s">
        <v>1166</v>
      </c>
      <c r="B496" s="33">
        <v>722208739</v>
      </c>
      <c r="C496" s="34" t="s">
        <v>1165</v>
      </c>
      <c r="D496" s="29">
        <v>2495</v>
      </c>
      <c r="E496" s="35" t="s">
        <v>1166</v>
      </c>
      <c r="F496" s="30" t="s">
        <v>197</v>
      </c>
      <c r="G496" s="36"/>
      <c r="H496" s="36"/>
    </row>
    <row r="497" spans="1:8" ht="10.5">
      <c r="A497" s="32" t="s">
        <v>1168</v>
      </c>
      <c r="B497" s="33">
        <v>722208740</v>
      </c>
      <c r="C497" s="34" t="s">
        <v>1167</v>
      </c>
      <c r="D497" s="29">
        <v>2496</v>
      </c>
      <c r="E497" s="35" t="s">
        <v>1168</v>
      </c>
      <c r="F497" s="30" t="s">
        <v>197</v>
      </c>
      <c r="G497" s="36"/>
      <c r="H497" s="36"/>
    </row>
    <row r="498" spans="1:8" ht="10.5">
      <c r="A498" s="32" t="s">
        <v>1170</v>
      </c>
      <c r="B498" s="33">
        <v>722205480</v>
      </c>
      <c r="C498" s="34" t="s">
        <v>1169</v>
      </c>
      <c r="D498" s="29">
        <v>2497</v>
      </c>
      <c r="E498" s="35" t="s">
        <v>1170</v>
      </c>
      <c r="F498" s="30" t="s">
        <v>197</v>
      </c>
      <c r="G498" s="36"/>
      <c r="H498" s="36"/>
    </row>
    <row r="499" spans="1:8" ht="10.5">
      <c r="A499" s="32" t="s">
        <v>1172</v>
      </c>
      <c r="B499" s="33">
        <v>722205467</v>
      </c>
      <c r="C499" s="34" t="s">
        <v>1171</v>
      </c>
      <c r="D499" s="29">
        <v>2498</v>
      </c>
      <c r="E499" s="35" t="s">
        <v>1172</v>
      </c>
      <c r="F499" s="30" t="s">
        <v>197</v>
      </c>
      <c r="G499" s="36"/>
      <c r="H499" s="36"/>
    </row>
    <row r="500" spans="1:8" ht="10.5">
      <c r="A500" s="32" t="s">
        <v>1174</v>
      </c>
      <c r="B500" s="33">
        <v>722205151</v>
      </c>
      <c r="C500" s="34" t="s">
        <v>1173</v>
      </c>
      <c r="D500" s="29">
        <v>2499</v>
      </c>
      <c r="E500" s="35" t="s">
        <v>1174</v>
      </c>
      <c r="F500" s="30" t="s">
        <v>197</v>
      </c>
      <c r="G500" s="36"/>
      <c r="H500" s="36"/>
    </row>
    <row r="501" spans="1:8" ht="10.5">
      <c r="A501" s="32" t="s">
        <v>1176</v>
      </c>
      <c r="B501" s="33">
        <v>722205142</v>
      </c>
      <c r="C501" s="34" t="s">
        <v>1175</v>
      </c>
      <c r="D501" s="29">
        <v>2500</v>
      </c>
      <c r="E501" s="35" t="s">
        <v>1176</v>
      </c>
      <c r="F501" s="30" t="s">
        <v>197</v>
      </c>
      <c r="G501" s="36"/>
      <c r="H501" s="36"/>
    </row>
    <row r="502" spans="1:8" ht="10.5">
      <c r="A502" s="32" t="s">
        <v>1178</v>
      </c>
      <c r="B502" s="33">
        <v>722205145</v>
      </c>
      <c r="C502" s="34" t="s">
        <v>1177</v>
      </c>
      <c r="D502" s="29">
        <v>2501</v>
      </c>
      <c r="E502" s="35" t="s">
        <v>1178</v>
      </c>
      <c r="F502" s="30" t="s">
        <v>197</v>
      </c>
      <c r="G502" s="36"/>
      <c r="H502" s="36"/>
    </row>
    <row r="503" spans="1:8" ht="10.5">
      <c r="A503" s="32" t="s">
        <v>1180</v>
      </c>
      <c r="B503" s="33">
        <v>722205158</v>
      </c>
      <c r="C503" s="34" t="s">
        <v>1179</v>
      </c>
      <c r="D503" s="29">
        <v>2502</v>
      </c>
      <c r="E503" s="35" t="s">
        <v>1180</v>
      </c>
      <c r="F503" s="30" t="s">
        <v>197</v>
      </c>
      <c r="G503" s="36"/>
      <c r="H503" s="36"/>
    </row>
    <row r="504" spans="1:8" ht="10.5">
      <c r="A504" s="32" t="s">
        <v>1182</v>
      </c>
      <c r="B504" s="33">
        <v>722205298</v>
      </c>
      <c r="C504" s="34" t="s">
        <v>1181</v>
      </c>
      <c r="D504" s="29">
        <v>2503</v>
      </c>
      <c r="E504" s="35" t="s">
        <v>1182</v>
      </c>
      <c r="F504" s="30" t="s">
        <v>197</v>
      </c>
      <c r="G504" s="36"/>
      <c r="H504" s="36"/>
    </row>
    <row r="505" spans="1:8" ht="10.5">
      <c r="A505" s="32" t="s">
        <v>1184</v>
      </c>
      <c r="B505" s="33">
        <v>722205279</v>
      </c>
      <c r="C505" s="34" t="s">
        <v>1183</v>
      </c>
      <c r="D505" s="29">
        <v>2504</v>
      </c>
      <c r="E505" s="35" t="s">
        <v>1184</v>
      </c>
      <c r="F505" s="30" t="s">
        <v>197</v>
      </c>
      <c r="G505" s="36"/>
      <c r="H505" s="36"/>
    </row>
    <row r="506" spans="1:8" ht="10.5">
      <c r="A506" s="32" t="s">
        <v>1186</v>
      </c>
      <c r="B506" s="33">
        <v>722205277</v>
      </c>
      <c r="C506" s="34" t="s">
        <v>1185</v>
      </c>
      <c r="D506" s="29">
        <v>2505</v>
      </c>
      <c r="E506" s="35" t="s">
        <v>1186</v>
      </c>
      <c r="F506" s="30" t="s">
        <v>197</v>
      </c>
      <c r="G506" s="36"/>
      <c r="H506" s="36"/>
    </row>
    <row r="507" spans="1:8" ht="10.5">
      <c r="A507" s="32" t="s">
        <v>1188</v>
      </c>
      <c r="B507" s="33">
        <v>722205186</v>
      </c>
      <c r="C507" s="34" t="s">
        <v>1187</v>
      </c>
      <c r="D507" s="29">
        <v>2506</v>
      </c>
      <c r="E507" s="35" t="s">
        <v>1188</v>
      </c>
      <c r="F507" s="30" t="s">
        <v>197</v>
      </c>
      <c r="G507" s="36"/>
      <c r="H507" s="36"/>
    </row>
    <row r="508" spans="1:8" ht="10.5">
      <c r="A508" s="32" t="s">
        <v>1190</v>
      </c>
      <c r="B508" s="33">
        <v>722202423</v>
      </c>
      <c r="C508" s="34" t="s">
        <v>1189</v>
      </c>
      <c r="D508" s="29">
        <v>2507</v>
      </c>
      <c r="E508" s="35" t="s">
        <v>1190</v>
      </c>
      <c r="F508" s="30" t="s">
        <v>197</v>
      </c>
      <c r="G508" s="36"/>
      <c r="H508" s="36"/>
    </row>
    <row r="509" spans="1:8" ht="10.5">
      <c r="A509" s="32" t="s">
        <v>1192</v>
      </c>
      <c r="B509" s="33">
        <v>722205144</v>
      </c>
      <c r="C509" s="34" t="s">
        <v>1191</v>
      </c>
      <c r="D509" s="29">
        <v>2508</v>
      </c>
      <c r="E509" s="35" t="s">
        <v>1192</v>
      </c>
      <c r="F509" s="30" t="s">
        <v>197</v>
      </c>
      <c r="G509" s="36"/>
      <c r="H509" s="36"/>
    </row>
    <row r="510" spans="1:8" ht="10.5">
      <c r="A510" s="32" t="s">
        <v>1194</v>
      </c>
      <c r="B510" s="33">
        <v>722208712</v>
      </c>
      <c r="C510" s="34" t="s">
        <v>1193</v>
      </c>
      <c r="D510" s="29">
        <v>2509</v>
      </c>
      <c r="E510" s="35" t="s">
        <v>1194</v>
      </c>
      <c r="F510" s="30" t="s">
        <v>197</v>
      </c>
      <c r="G510" s="36"/>
      <c r="H510" s="36"/>
    </row>
    <row r="511" spans="1:8" ht="10.5">
      <c r="A511" s="32" t="s">
        <v>1196</v>
      </c>
      <c r="B511" s="33">
        <v>722205174</v>
      </c>
      <c r="C511" s="34" t="s">
        <v>1195</v>
      </c>
      <c r="D511" s="29">
        <v>2510</v>
      </c>
      <c r="E511" s="35" t="s">
        <v>1196</v>
      </c>
      <c r="F511" s="30" t="s">
        <v>197</v>
      </c>
      <c r="G511" s="36"/>
      <c r="H511" s="36"/>
    </row>
    <row r="512" spans="1:8" ht="10.5">
      <c r="A512" s="32" t="s">
        <v>1198</v>
      </c>
      <c r="B512" s="33">
        <v>722205187</v>
      </c>
      <c r="C512" s="34" t="s">
        <v>1197</v>
      </c>
      <c r="D512" s="29">
        <v>2511</v>
      </c>
      <c r="E512" s="35" t="s">
        <v>1198</v>
      </c>
      <c r="F512" s="30" t="s">
        <v>197</v>
      </c>
      <c r="G512" s="36"/>
      <c r="H512" s="36"/>
    </row>
    <row r="513" spans="1:8" ht="10.5">
      <c r="A513" s="32" t="s">
        <v>1200</v>
      </c>
      <c r="B513" s="33">
        <v>722205195</v>
      </c>
      <c r="C513" s="34" t="s">
        <v>1199</v>
      </c>
      <c r="D513" s="29">
        <v>2512</v>
      </c>
      <c r="E513" s="35" t="s">
        <v>1200</v>
      </c>
      <c r="F513" s="30" t="s">
        <v>197</v>
      </c>
      <c r="G513" s="36"/>
      <c r="H513" s="36"/>
    </row>
    <row r="514" spans="1:8" ht="10.5">
      <c r="A514" s="32" t="s">
        <v>1202</v>
      </c>
      <c r="B514" s="33">
        <v>722205166</v>
      </c>
      <c r="C514" s="34" t="s">
        <v>1201</v>
      </c>
      <c r="D514" s="29">
        <v>2513</v>
      </c>
      <c r="E514" s="35" t="s">
        <v>1202</v>
      </c>
      <c r="F514" s="30" t="s">
        <v>197</v>
      </c>
      <c r="G514" s="36"/>
      <c r="H514" s="36"/>
    </row>
    <row r="515" spans="1:8" ht="10.5">
      <c r="A515" s="32" t="s">
        <v>1204</v>
      </c>
      <c r="B515" s="33">
        <v>722205135</v>
      </c>
      <c r="C515" s="34" t="s">
        <v>1203</v>
      </c>
      <c r="D515" s="29">
        <v>2514</v>
      </c>
      <c r="E515" s="35" t="s">
        <v>1204</v>
      </c>
      <c r="F515" s="30" t="s">
        <v>197</v>
      </c>
      <c r="G515" s="36"/>
      <c r="H515" s="36"/>
    </row>
    <row r="516" spans="1:8" ht="10.5">
      <c r="A516" s="32" t="s">
        <v>1206</v>
      </c>
      <c r="B516" s="33">
        <v>722205289</v>
      </c>
      <c r="C516" s="34" t="s">
        <v>1205</v>
      </c>
      <c r="D516" s="29">
        <v>2515</v>
      </c>
      <c r="E516" s="35" t="s">
        <v>1206</v>
      </c>
      <c r="F516" s="30" t="s">
        <v>197</v>
      </c>
      <c r="G516" s="36"/>
      <c r="H516" s="36"/>
    </row>
    <row r="517" spans="1:8" ht="10.5">
      <c r="A517" s="32" t="s">
        <v>1208</v>
      </c>
      <c r="B517" s="33">
        <v>722205283</v>
      </c>
      <c r="C517" s="34" t="s">
        <v>1207</v>
      </c>
      <c r="D517" s="29">
        <v>2516</v>
      </c>
      <c r="E517" s="35" t="s">
        <v>1208</v>
      </c>
      <c r="F517" s="30" t="s">
        <v>197</v>
      </c>
      <c r="G517" s="36"/>
      <c r="H517" s="36"/>
    </row>
    <row r="518" spans="1:8" ht="10.5">
      <c r="A518" s="32" t="s">
        <v>1210</v>
      </c>
      <c r="B518" s="33">
        <v>722205281</v>
      </c>
      <c r="C518" s="34" t="s">
        <v>1209</v>
      </c>
      <c r="D518" s="29">
        <v>2517</v>
      </c>
      <c r="E518" s="35" t="s">
        <v>1210</v>
      </c>
      <c r="F518" s="30" t="s">
        <v>197</v>
      </c>
      <c r="G518" s="36"/>
      <c r="H518" s="36"/>
    </row>
    <row r="519" spans="1:8" ht="10.5">
      <c r="A519" s="32" t="s">
        <v>1212</v>
      </c>
      <c r="B519" s="33">
        <v>722205103</v>
      </c>
      <c r="C519" s="34" t="s">
        <v>1211</v>
      </c>
      <c r="D519" s="29">
        <v>2518</v>
      </c>
      <c r="E519" s="35" t="s">
        <v>1212</v>
      </c>
      <c r="F519" s="30" t="s">
        <v>197</v>
      </c>
      <c r="G519" s="36"/>
      <c r="H519" s="36"/>
    </row>
    <row r="520" spans="1:8" ht="10.5">
      <c r="A520" s="32" t="s">
        <v>1214</v>
      </c>
      <c r="B520" s="33">
        <v>722205297</v>
      </c>
      <c r="C520" s="34" t="s">
        <v>1213</v>
      </c>
      <c r="D520" s="29">
        <v>2519</v>
      </c>
      <c r="E520" s="35" t="s">
        <v>1214</v>
      </c>
      <c r="F520" s="30" t="s">
        <v>197</v>
      </c>
      <c r="G520" s="36"/>
      <c r="H520" s="36"/>
    </row>
    <row r="521" spans="1:8" ht="10.5">
      <c r="A521" s="32" t="s">
        <v>1216</v>
      </c>
      <c r="B521" s="33">
        <v>722205287</v>
      </c>
      <c r="C521" s="34" t="s">
        <v>1215</v>
      </c>
      <c r="D521" s="29">
        <v>2520</v>
      </c>
      <c r="E521" s="35" t="s">
        <v>1216</v>
      </c>
      <c r="F521" s="30" t="s">
        <v>197</v>
      </c>
      <c r="G521" s="36"/>
      <c r="H521" s="36"/>
    </row>
    <row r="522" spans="1:8" ht="10.5">
      <c r="A522" s="32" t="s">
        <v>1218</v>
      </c>
      <c r="B522" s="33">
        <v>722205278</v>
      </c>
      <c r="C522" s="34" t="s">
        <v>1217</v>
      </c>
      <c r="D522" s="29">
        <v>2521</v>
      </c>
      <c r="E522" s="35" t="s">
        <v>1218</v>
      </c>
      <c r="F522" s="30" t="s">
        <v>197</v>
      </c>
      <c r="G522" s="36"/>
      <c r="H522" s="36"/>
    </row>
    <row r="523" spans="1:8" ht="10.5">
      <c r="A523" s="32" t="s">
        <v>1220</v>
      </c>
      <c r="B523" s="33">
        <v>722202462</v>
      </c>
      <c r="C523" s="34" t="s">
        <v>1219</v>
      </c>
      <c r="D523" s="29">
        <v>2522</v>
      </c>
      <c r="E523" s="35" t="s">
        <v>1220</v>
      </c>
      <c r="F523" s="30" t="s">
        <v>197</v>
      </c>
      <c r="G523" s="36"/>
      <c r="H523" s="36"/>
    </row>
    <row r="524" spans="1:8" ht="10.5">
      <c r="A524" s="32" t="s">
        <v>1222</v>
      </c>
      <c r="B524" s="33">
        <v>722205193</v>
      </c>
      <c r="C524" s="34" t="s">
        <v>1221</v>
      </c>
      <c r="D524" s="29">
        <v>2523</v>
      </c>
      <c r="E524" s="35" t="s">
        <v>1222</v>
      </c>
      <c r="F524" s="30" t="s">
        <v>197</v>
      </c>
      <c r="G524" s="36"/>
      <c r="H524" s="36"/>
    </row>
    <row r="525" spans="1:8" ht="10.5">
      <c r="A525" s="32" t="s">
        <v>1224</v>
      </c>
      <c r="B525" s="33">
        <v>722205104</v>
      </c>
      <c r="C525" s="34" t="s">
        <v>1223</v>
      </c>
      <c r="D525" s="29">
        <v>2524</v>
      </c>
      <c r="E525" s="35" t="s">
        <v>1224</v>
      </c>
      <c r="F525" s="30" t="s">
        <v>197</v>
      </c>
      <c r="G525" s="36"/>
      <c r="H525" s="36"/>
    </row>
    <row r="526" spans="1:8" ht="10.5">
      <c r="A526" s="32" t="s">
        <v>1226</v>
      </c>
      <c r="B526" s="33">
        <v>722205149</v>
      </c>
      <c r="C526" s="34" t="s">
        <v>1225</v>
      </c>
      <c r="D526" s="29">
        <v>2525</v>
      </c>
      <c r="E526" s="35" t="s">
        <v>1226</v>
      </c>
      <c r="F526" s="30" t="s">
        <v>197</v>
      </c>
      <c r="G526" s="36"/>
      <c r="H526" s="36"/>
    </row>
    <row r="527" spans="1:8" ht="10.5">
      <c r="A527" s="32" t="s">
        <v>1228</v>
      </c>
      <c r="B527" s="33">
        <v>722208651</v>
      </c>
      <c r="C527" s="34" t="s">
        <v>1227</v>
      </c>
      <c r="D527" s="29">
        <v>2526</v>
      </c>
      <c r="E527" s="35" t="s">
        <v>1228</v>
      </c>
      <c r="F527" s="30" t="s">
        <v>197</v>
      </c>
      <c r="G527" s="36"/>
      <c r="H527" s="36"/>
    </row>
    <row r="528" spans="1:8" ht="10.5">
      <c r="A528" s="32" t="s">
        <v>1230</v>
      </c>
      <c r="B528" s="33">
        <v>722208733</v>
      </c>
      <c r="C528" s="34" t="s">
        <v>1229</v>
      </c>
      <c r="D528" s="29">
        <v>2527</v>
      </c>
      <c r="E528" s="35" t="s">
        <v>1230</v>
      </c>
      <c r="F528" s="30" t="s">
        <v>197</v>
      </c>
      <c r="G528" s="36"/>
      <c r="H528" s="36"/>
    </row>
    <row r="529" spans="1:8" ht="10.5">
      <c r="A529" s="32" t="s">
        <v>1232</v>
      </c>
      <c r="B529" s="33">
        <v>722208734</v>
      </c>
      <c r="C529" s="34" t="s">
        <v>1231</v>
      </c>
      <c r="D529" s="29">
        <v>2528</v>
      </c>
      <c r="E529" s="35" t="s">
        <v>1232</v>
      </c>
      <c r="F529" s="30" t="s">
        <v>197</v>
      </c>
      <c r="G529" s="36"/>
      <c r="H529" s="36"/>
    </row>
    <row r="530" spans="1:8" ht="10.5">
      <c r="A530" s="32" t="s">
        <v>1234</v>
      </c>
      <c r="B530" s="33">
        <v>722205197</v>
      </c>
      <c r="C530" s="34" t="s">
        <v>1233</v>
      </c>
      <c r="D530" s="29">
        <v>2529</v>
      </c>
      <c r="E530" s="35" t="s">
        <v>1234</v>
      </c>
      <c r="F530" s="30" t="s">
        <v>197</v>
      </c>
      <c r="G530" s="36"/>
      <c r="H530" s="36"/>
    </row>
    <row r="531" spans="1:8" ht="10.5">
      <c r="A531" s="32" t="s">
        <v>1236</v>
      </c>
      <c r="B531" s="33">
        <v>722205160</v>
      </c>
      <c r="C531" s="34" t="s">
        <v>1235</v>
      </c>
      <c r="D531" s="29">
        <v>2530</v>
      </c>
      <c r="E531" s="35" t="s">
        <v>1236</v>
      </c>
      <c r="F531" s="30" t="s">
        <v>197</v>
      </c>
      <c r="G531" s="36"/>
      <c r="H531" s="36"/>
    </row>
    <row r="532" spans="1:8" ht="10.5">
      <c r="A532" s="32" t="s">
        <v>1238</v>
      </c>
      <c r="B532" s="33">
        <v>722205296</v>
      </c>
      <c r="C532" s="34" t="s">
        <v>1237</v>
      </c>
      <c r="D532" s="29">
        <v>2531</v>
      </c>
      <c r="E532" s="35" t="s">
        <v>1238</v>
      </c>
      <c r="F532" s="30" t="s">
        <v>197</v>
      </c>
      <c r="G532" s="36"/>
      <c r="H532" s="36"/>
    </row>
    <row r="533" spans="1:8" ht="10.5">
      <c r="A533" s="32" t="s">
        <v>1240</v>
      </c>
      <c r="B533" s="33">
        <v>722205292</v>
      </c>
      <c r="C533" s="34" t="s">
        <v>1239</v>
      </c>
      <c r="D533" s="29">
        <v>2532</v>
      </c>
      <c r="E533" s="35" t="s">
        <v>1240</v>
      </c>
      <c r="F533" s="30" t="s">
        <v>197</v>
      </c>
      <c r="G533" s="36"/>
      <c r="H533" s="36"/>
    </row>
    <row r="534" spans="1:8" ht="10.5">
      <c r="A534" s="32" t="s">
        <v>1242</v>
      </c>
      <c r="B534" s="33">
        <v>722205294</v>
      </c>
      <c r="C534" s="34" t="s">
        <v>1241</v>
      </c>
      <c r="D534" s="29">
        <v>2533</v>
      </c>
      <c r="E534" s="35" t="s">
        <v>1242</v>
      </c>
      <c r="F534" s="30" t="s">
        <v>197</v>
      </c>
      <c r="G534" s="36"/>
      <c r="H534" s="36"/>
    </row>
    <row r="535" spans="1:8" ht="10.5">
      <c r="A535" s="32" t="s">
        <v>1244</v>
      </c>
      <c r="B535" s="33">
        <v>722208718</v>
      </c>
      <c r="C535" s="34" t="s">
        <v>1243</v>
      </c>
      <c r="D535" s="29">
        <v>2534</v>
      </c>
      <c r="E535" s="35" t="s">
        <v>1244</v>
      </c>
      <c r="F535" s="30" t="s">
        <v>197</v>
      </c>
      <c r="G535" s="36"/>
      <c r="H535" s="36"/>
    </row>
    <row r="536" spans="1:8" ht="10.5">
      <c r="A536" s="32" t="s">
        <v>1246</v>
      </c>
      <c r="B536" s="33">
        <v>722201874</v>
      </c>
      <c r="C536" s="34" t="s">
        <v>1245</v>
      </c>
      <c r="D536" s="29">
        <v>2535</v>
      </c>
      <c r="E536" s="35" t="s">
        <v>1246</v>
      </c>
      <c r="F536" s="30" t="s">
        <v>197</v>
      </c>
      <c r="G536" s="36"/>
      <c r="H536" s="36"/>
    </row>
    <row r="537" spans="1:8" ht="10.5">
      <c r="A537" s="32" t="s">
        <v>1248</v>
      </c>
      <c r="B537" s="33">
        <v>722205206</v>
      </c>
      <c r="C537" s="34" t="s">
        <v>1247</v>
      </c>
      <c r="D537" s="29">
        <v>2536</v>
      </c>
      <c r="E537" s="35" t="s">
        <v>1248</v>
      </c>
      <c r="F537" s="30" t="s">
        <v>197</v>
      </c>
      <c r="G537" s="36"/>
      <c r="H537" s="36"/>
    </row>
    <row r="538" spans="1:8" ht="10.5">
      <c r="A538" s="32" t="s">
        <v>1250</v>
      </c>
      <c r="B538" s="33">
        <v>722205208</v>
      </c>
      <c r="C538" s="34" t="s">
        <v>1249</v>
      </c>
      <c r="D538" s="29">
        <v>2537</v>
      </c>
      <c r="E538" s="35" t="s">
        <v>1250</v>
      </c>
      <c r="F538" s="30" t="s">
        <v>197</v>
      </c>
      <c r="G538" s="36"/>
      <c r="H538" s="36"/>
    </row>
    <row r="539" spans="1:8" ht="10.5">
      <c r="A539" s="32" t="s">
        <v>1252</v>
      </c>
      <c r="B539" s="33">
        <v>722205216</v>
      </c>
      <c r="C539" s="34" t="s">
        <v>1251</v>
      </c>
      <c r="D539" s="29">
        <v>2538</v>
      </c>
      <c r="E539" s="35" t="s">
        <v>1252</v>
      </c>
      <c r="F539" s="30" t="s">
        <v>197</v>
      </c>
      <c r="G539" s="36"/>
      <c r="H539" s="36"/>
    </row>
    <row r="540" spans="1:8" ht="10.5">
      <c r="A540" s="32" t="s">
        <v>1254</v>
      </c>
      <c r="B540" s="33">
        <v>722205220</v>
      </c>
      <c r="C540" s="34" t="s">
        <v>1253</v>
      </c>
      <c r="D540" s="29">
        <v>2539</v>
      </c>
      <c r="E540" s="35" t="s">
        <v>1254</v>
      </c>
      <c r="F540" s="30" t="s">
        <v>197</v>
      </c>
      <c r="G540" s="36"/>
      <c r="H540" s="36"/>
    </row>
    <row r="541" spans="1:8" ht="10.5">
      <c r="A541" s="32" t="s">
        <v>1256</v>
      </c>
      <c r="B541" s="33">
        <v>722205222</v>
      </c>
      <c r="C541" s="34" t="s">
        <v>1255</v>
      </c>
      <c r="D541" s="29">
        <v>2540</v>
      </c>
      <c r="E541" s="35" t="s">
        <v>1256</v>
      </c>
      <c r="F541" s="30" t="s">
        <v>197</v>
      </c>
      <c r="G541" s="36"/>
      <c r="H541" s="36"/>
    </row>
    <row r="542" spans="1:8" ht="10.5">
      <c r="A542" s="32" t="s">
        <v>1258</v>
      </c>
      <c r="B542" s="33">
        <v>722205228</v>
      </c>
      <c r="C542" s="34" t="s">
        <v>1257</v>
      </c>
      <c r="D542" s="29">
        <v>2541</v>
      </c>
      <c r="E542" s="35" t="s">
        <v>1258</v>
      </c>
      <c r="F542" s="30" t="s">
        <v>197</v>
      </c>
      <c r="G542" s="36"/>
      <c r="H542" s="36"/>
    </row>
    <row r="543" spans="1:8" ht="10.5">
      <c r="A543" s="32" t="s">
        <v>1260</v>
      </c>
      <c r="B543" s="33">
        <v>722205229</v>
      </c>
      <c r="C543" s="34" t="s">
        <v>1259</v>
      </c>
      <c r="D543" s="29">
        <v>2542</v>
      </c>
      <c r="E543" s="35" t="s">
        <v>1260</v>
      </c>
      <c r="F543" s="30" t="s">
        <v>197</v>
      </c>
      <c r="G543" s="36"/>
      <c r="H543" s="36"/>
    </row>
    <row r="544" spans="1:8" ht="10.5">
      <c r="A544" s="32" t="s">
        <v>1262</v>
      </c>
      <c r="B544" s="33">
        <v>722205231</v>
      </c>
      <c r="C544" s="34" t="s">
        <v>1261</v>
      </c>
      <c r="D544" s="29">
        <v>2543</v>
      </c>
      <c r="E544" s="35" t="s">
        <v>1262</v>
      </c>
      <c r="F544" s="30" t="s">
        <v>197</v>
      </c>
      <c r="G544" s="36"/>
      <c r="H544" s="36"/>
    </row>
    <row r="545" spans="1:8" ht="10.5">
      <c r="A545" s="32" t="s">
        <v>1264</v>
      </c>
      <c r="B545" s="33">
        <v>722205233</v>
      </c>
      <c r="C545" s="34" t="s">
        <v>1263</v>
      </c>
      <c r="D545" s="29">
        <v>2544</v>
      </c>
      <c r="E545" s="35" t="s">
        <v>1264</v>
      </c>
      <c r="F545" s="30" t="s">
        <v>197</v>
      </c>
      <c r="G545" s="36"/>
      <c r="H545" s="36"/>
    </row>
    <row r="546" spans="1:8" ht="10.5">
      <c r="A546" s="32" t="s">
        <v>1266</v>
      </c>
      <c r="B546" s="33">
        <v>722205234</v>
      </c>
      <c r="C546" s="34" t="s">
        <v>1265</v>
      </c>
      <c r="D546" s="29">
        <v>2545</v>
      </c>
      <c r="E546" s="35" t="s">
        <v>1266</v>
      </c>
      <c r="F546" s="30" t="s">
        <v>197</v>
      </c>
      <c r="G546" s="36"/>
      <c r="H546" s="36"/>
    </row>
    <row r="547" spans="1:8" ht="10.5">
      <c r="A547" s="32" t="s">
        <v>1268</v>
      </c>
      <c r="B547" s="33">
        <v>722205203</v>
      </c>
      <c r="C547" s="34" t="s">
        <v>1267</v>
      </c>
      <c r="D547" s="29">
        <v>2546</v>
      </c>
      <c r="E547" s="35" t="s">
        <v>1268</v>
      </c>
      <c r="F547" s="30" t="s">
        <v>197</v>
      </c>
      <c r="G547" s="36"/>
      <c r="H547" s="36"/>
    </row>
    <row r="548" spans="1:8" ht="10.5">
      <c r="A548" s="32" t="s">
        <v>1270</v>
      </c>
      <c r="B548" s="33">
        <v>722205226</v>
      </c>
      <c r="C548" s="34" t="s">
        <v>1269</v>
      </c>
      <c r="D548" s="29">
        <v>2547</v>
      </c>
      <c r="E548" s="35" t="s">
        <v>1270</v>
      </c>
      <c r="F548" s="30" t="s">
        <v>197</v>
      </c>
      <c r="G548" s="36"/>
      <c r="H548" s="36"/>
    </row>
    <row r="549" spans="1:8" ht="10.5">
      <c r="A549" s="32" t="s">
        <v>1272</v>
      </c>
      <c r="B549" s="33">
        <v>722205227</v>
      </c>
      <c r="C549" s="34" t="s">
        <v>1271</v>
      </c>
      <c r="D549" s="29">
        <v>2548</v>
      </c>
      <c r="E549" s="35" t="s">
        <v>1272</v>
      </c>
      <c r="F549" s="30" t="s">
        <v>197</v>
      </c>
      <c r="G549" s="36"/>
      <c r="H549" s="36"/>
    </row>
    <row r="550" spans="1:8" ht="10.5">
      <c r="A550" s="32" t="s">
        <v>1274</v>
      </c>
      <c r="B550" s="33">
        <v>722205230</v>
      </c>
      <c r="C550" s="34" t="s">
        <v>1273</v>
      </c>
      <c r="D550" s="29">
        <v>2549</v>
      </c>
      <c r="E550" s="35" t="s">
        <v>1274</v>
      </c>
      <c r="F550" s="30" t="s">
        <v>197</v>
      </c>
      <c r="G550" s="36"/>
      <c r="H550" s="36"/>
    </row>
    <row r="551" spans="1:8" ht="10.5">
      <c r="A551" s="32" t="s">
        <v>1276</v>
      </c>
      <c r="B551" s="33">
        <v>722205232</v>
      </c>
      <c r="C551" s="34" t="s">
        <v>1275</v>
      </c>
      <c r="D551" s="29">
        <v>2550</v>
      </c>
      <c r="E551" s="35" t="s">
        <v>1276</v>
      </c>
      <c r="F551" s="30" t="s">
        <v>197</v>
      </c>
      <c r="G551" s="36"/>
      <c r="H551" s="36"/>
    </row>
    <row r="552" spans="1:8" ht="10.5">
      <c r="A552" s="32" t="s">
        <v>1278</v>
      </c>
      <c r="B552" s="33">
        <v>722205236</v>
      </c>
      <c r="C552" s="34" t="s">
        <v>1277</v>
      </c>
      <c r="D552" s="29">
        <v>2551</v>
      </c>
      <c r="E552" s="35" t="s">
        <v>1278</v>
      </c>
      <c r="F552" s="30" t="s">
        <v>197</v>
      </c>
      <c r="G552" s="36"/>
      <c r="H552" s="36"/>
    </row>
    <row r="553" spans="1:8" ht="10.5">
      <c r="A553" s="32" t="s">
        <v>1280</v>
      </c>
      <c r="B553" s="33">
        <v>722205005</v>
      </c>
      <c r="C553" s="34" t="s">
        <v>1279</v>
      </c>
      <c r="D553" s="29">
        <v>2552</v>
      </c>
      <c r="E553" s="35" t="s">
        <v>1280</v>
      </c>
      <c r="F553" s="30" t="s">
        <v>197</v>
      </c>
      <c r="G553" s="36"/>
      <c r="H553" s="36"/>
    </row>
    <row r="554" spans="1:8" ht="10.5">
      <c r="A554" s="32" t="s">
        <v>1282</v>
      </c>
      <c r="B554" s="33">
        <v>722205016</v>
      </c>
      <c r="C554" s="34" t="s">
        <v>1281</v>
      </c>
      <c r="D554" s="29">
        <v>2553</v>
      </c>
      <c r="E554" s="35" t="s">
        <v>1282</v>
      </c>
      <c r="F554" s="30" t="s">
        <v>197</v>
      </c>
      <c r="G554" s="36"/>
      <c r="H554" s="36"/>
    </row>
    <row r="555" spans="1:8" ht="10.5">
      <c r="A555" s="32" t="s">
        <v>1284</v>
      </c>
      <c r="B555" s="33">
        <v>722205027</v>
      </c>
      <c r="C555" s="34" t="s">
        <v>1283</v>
      </c>
      <c r="D555" s="29">
        <v>2554</v>
      </c>
      <c r="E555" s="35" t="s">
        <v>1284</v>
      </c>
      <c r="F555" s="30" t="s">
        <v>197</v>
      </c>
      <c r="G555" s="36"/>
      <c r="H555" s="36"/>
    </row>
    <row r="556" spans="1:8" ht="10.5">
      <c r="A556" s="32" t="s">
        <v>1286</v>
      </c>
      <c r="B556" s="33">
        <v>722205050</v>
      </c>
      <c r="C556" s="34" t="s">
        <v>1285</v>
      </c>
      <c r="D556" s="29">
        <v>2555</v>
      </c>
      <c r="E556" s="35" t="s">
        <v>1286</v>
      </c>
      <c r="F556" s="30" t="s">
        <v>197</v>
      </c>
      <c r="G556" s="36"/>
      <c r="H556" s="36"/>
    </row>
    <row r="557" spans="1:8" ht="10.5">
      <c r="A557" s="32" t="s">
        <v>1288</v>
      </c>
      <c r="B557" s="33">
        <v>722205052</v>
      </c>
      <c r="C557" s="34" t="s">
        <v>1287</v>
      </c>
      <c r="D557" s="29">
        <v>2556</v>
      </c>
      <c r="E557" s="35" t="s">
        <v>1288</v>
      </c>
      <c r="F557" s="30" t="s">
        <v>197</v>
      </c>
      <c r="G557" s="36"/>
      <c r="H557" s="36"/>
    </row>
    <row r="558" spans="1:8" ht="10.5">
      <c r="A558" s="32" t="s">
        <v>1290</v>
      </c>
      <c r="B558" s="33">
        <v>722205055</v>
      </c>
      <c r="C558" s="34" t="s">
        <v>1289</v>
      </c>
      <c r="D558" s="29">
        <v>2557</v>
      </c>
      <c r="E558" s="35" t="s">
        <v>1290</v>
      </c>
      <c r="F558" s="30" t="s">
        <v>197</v>
      </c>
      <c r="G558" s="36"/>
      <c r="H558" s="36"/>
    </row>
    <row r="559" spans="1:8" ht="10.5">
      <c r="A559" s="32" t="s">
        <v>1292</v>
      </c>
      <c r="B559" s="33">
        <v>722205058</v>
      </c>
      <c r="C559" s="34" t="s">
        <v>1291</v>
      </c>
      <c r="D559" s="29">
        <v>2558</v>
      </c>
      <c r="E559" s="35" t="s">
        <v>1292</v>
      </c>
      <c r="F559" s="30" t="s">
        <v>197</v>
      </c>
      <c r="G559" s="36"/>
      <c r="H559" s="36"/>
    </row>
    <row r="560" spans="1:8" ht="10.5">
      <c r="A560" s="32" t="s">
        <v>1294</v>
      </c>
      <c r="B560" s="33">
        <v>722205089</v>
      </c>
      <c r="C560" s="34" t="s">
        <v>1293</v>
      </c>
      <c r="D560" s="29">
        <v>2559</v>
      </c>
      <c r="E560" s="35" t="s">
        <v>1294</v>
      </c>
      <c r="F560" s="30" t="s">
        <v>197</v>
      </c>
      <c r="G560" s="36"/>
      <c r="H560" s="36"/>
    </row>
    <row r="561" spans="1:8" ht="10.5">
      <c r="A561" s="32" t="s">
        <v>1296</v>
      </c>
      <c r="B561" s="33">
        <v>722205028</v>
      </c>
      <c r="C561" s="34" t="s">
        <v>1295</v>
      </c>
      <c r="D561" s="29">
        <v>2560</v>
      </c>
      <c r="E561" s="35" t="s">
        <v>1296</v>
      </c>
      <c r="F561" s="30" t="s">
        <v>197</v>
      </c>
      <c r="G561" s="36"/>
      <c r="H561" s="36"/>
    </row>
    <row r="562" spans="1:8" ht="10.5">
      <c r="A562" s="32" t="s">
        <v>1298</v>
      </c>
      <c r="B562" s="33">
        <v>722205053</v>
      </c>
      <c r="C562" s="34" t="s">
        <v>1297</v>
      </c>
      <c r="D562" s="29">
        <v>2561</v>
      </c>
      <c r="E562" s="35" t="s">
        <v>1298</v>
      </c>
      <c r="F562" s="30" t="s">
        <v>197</v>
      </c>
      <c r="G562" s="36"/>
      <c r="H562" s="36"/>
    </row>
    <row r="563" spans="1:8" ht="10.5">
      <c r="A563" s="32" t="s">
        <v>1300</v>
      </c>
      <c r="B563" s="33">
        <v>722205759</v>
      </c>
      <c r="C563" s="34" t="s">
        <v>1299</v>
      </c>
      <c r="D563" s="29">
        <v>2562</v>
      </c>
      <c r="E563" s="35" t="s">
        <v>1300</v>
      </c>
      <c r="F563" s="30" t="s">
        <v>197</v>
      </c>
      <c r="G563" s="36"/>
      <c r="H563" s="36"/>
    </row>
    <row r="564" spans="1:8" ht="10.5">
      <c r="A564" s="32" t="s">
        <v>1302</v>
      </c>
      <c r="B564" s="33">
        <v>722205043</v>
      </c>
      <c r="C564" s="34" t="s">
        <v>1301</v>
      </c>
      <c r="D564" s="29">
        <v>2563</v>
      </c>
      <c r="E564" s="35" t="s">
        <v>1302</v>
      </c>
      <c r="F564" s="30" t="s">
        <v>197</v>
      </c>
      <c r="G564" s="36"/>
      <c r="H564" s="36"/>
    </row>
    <row r="565" spans="1:8" ht="10.5">
      <c r="A565" s="32" t="s">
        <v>1304</v>
      </c>
      <c r="B565" s="33">
        <v>722205056</v>
      </c>
      <c r="C565" s="34" t="s">
        <v>1303</v>
      </c>
      <c r="D565" s="29">
        <v>2564</v>
      </c>
      <c r="E565" s="35" t="s">
        <v>1304</v>
      </c>
      <c r="F565" s="30" t="s">
        <v>197</v>
      </c>
      <c r="G565" s="36"/>
      <c r="H565" s="36"/>
    </row>
    <row r="566" spans="1:8" ht="10.5">
      <c r="A566" s="32" t="s">
        <v>1306</v>
      </c>
      <c r="B566" s="33">
        <v>722201804</v>
      </c>
      <c r="C566" s="34" t="s">
        <v>1305</v>
      </c>
      <c r="D566" s="29">
        <v>2565</v>
      </c>
      <c r="E566" s="35" t="s">
        <v>1306</v>
      </c>
      <c r="F566" s="30" t="s">
        <v>197</v>
      </c>
      <c r="G566" s="36"/>
      <c r="H566" s="36"/>
    </row>
    <row r="567" spans="1:8" ht="10.5">
      <c r="A567" s="32" t="s">
        <v>1308</v>
      </c>
      <c r="B567" s="33">
        <v>722205086</v>
      </c>
      <c r="C567" s="34" t="s">
        <v>1307</v>
      </c>
      <c r="D567" s="29">
        <v>2566</v>
      </c>
      <c r="E567" s="35" t="s">
        <v>1308</v>
      </c>
      <c r="F567" s="30" t="s">
        <v>197</v>
      </c>
      <c r="G567" s="36"/>
      <c r="H567" s="36"/>
    </row>
    <row r="568" spans="1:8" ht="10.5">
      <c r="A568" s="32" t="s">
        <v>1310</v>
      </c>
      <c r="B568" s="33">
        <v>722205761</v>
      </c>
      <c r="C568" s="34" t="s">
        <v>1309</v>
      </c>
      <c r="D568" s="29">
        <v>2567</v>
      </c>
      <c r="E568" s="35" t="s">
        <v>1310</v>
      </c>
      <c r="F568" s="30" t="s">
        <v>197</v>
      </c>
      <c r="G568" s="36"/>
      <c r="H568" s="36"/>
    </row>
    <row r="569" spans="1:8" ht="10.5">
      <c r="A569" s="32" t="s">
        <v>1312</v>
      </c>
      <c r="B569" s="33">
        <v>722208636</v>
      </c>
      <c r="C569" s="34" t="s">
        <v>1311</v>
      </c>
      <c r="D569" s="29">
        <v>2568</v>
      </c>
      <c r="E569" s="35" t="s">
        <v>1312</v>
      </c>
      <c r="F569" s="30" t="s">
        <v>197</v>
      </c>
      <c r="G569" s="36"/>
      <c r="H569" s="36"/>
    </row>
    <row r="570" spans="1:8" ht="10.5">
      <c r="A570" s="32" t="s">
        <v>1314</v>
      </c>
      <c r="B570" s="33">
        <v>722205029</v>
      </c>
      <c r="C570" s="34" t="s">
        <v>1313</v>
      </c>
      <c r="D570" s="29">
        <v>2569</v>
      </c>
      <c r="E570" s="35" t="s">
        <v>1314</v>
      </c>
      <c r="F570" s="30" t="s">
        <v>197</v>
      </c>
      <c r="G570" s="36"/>
      <c r="H570" s="36"/>
    </row>
    <row r="571" spans="1:8" ht="10.5">
      <c r="A571" s="32" t="s">
        <v>1316</v>
      </c>
      <c r="B571" s="33">
        <v>722205097</v>
      </c>
      <c r="C571" s="34" t="s">
        <v>1315</v>
      </c>
      <c r="D571" s="29">
        <v>2570</v>
      </c>
      <c r="E571" s="35" t="s">
        <v>1316</v>
      </c>
      <c r="F571" s="30" t="s">
        <v>197</v>
      </c>
      <c r="G571" s="36"/>
      <c r="H571" s="36"/>
    </row>
    <row r="572" spans="1:8" ht="10.5">
      <c r="A572" s="32" t="s">
        <v>1318</v>
      </c>
      <c r="B572" s="33">
        <v>722205098</v>
      </c>
      <c r="C572" s="34" t="s">
        <v>1317</v>
      </c>
      <c r="D572" s="29">
        <v>2571</v>
      </c>
      <c r="E572" s="35" t="s">
        <v>1318</v>
      </c>
      <c r="F572" s="30" t="s">
        <v>197</v>
      </c>
      <c r="G572" s="36"/>
      <c r="H572" s="36"/>
    </row>
    <row r="573" spans="1:8" ht="10.5">
      <c r="A573" s="32" t="s">
        <v>1320</v>
      </c>
      <c r="B573" s="33">
        <v>722205755</v>
      </c>
      <c r="C573" s="34" t="s">
        <v>1319</v>
      </c>
      <c r="D573" s="29">
        <v>2572</v>
      </c>
      <c r="E573" s="35" t="s">
        <v>1320</v>
      </c>
      <c r="F573" s="30" t="s">
        <v>197</v>
      </c>
      <c r="G573" s="36"/>
      <c r="H573" s="36"/>
    </row>
    <row r="574" spans="1:8" ht="10.5">
      <c r="A574" s="32" t="s">
        <v>1322</v>
      </c>
      <c r="B574" s="33">
        <v>722201806</v>
      </c>
      <c r="C574" s="34" t="s">
        <v>1321</v>
      </c>
      <c r="D574" s="29">
        <v>2573</v>
      </c>
      <c r="E574" s="35" t="s">
        <v>1322</v>
      </c>
      <c r="F574" s="30" t="s">
        <v>197</v>
      </c>
      <c r="G574" s="36"/>
      <c r="H574" s="36"/>
    </row>
    <row r="575" spans="1:8" ht="10.5">
      <c r="A575" s="32" t="s">
        <v>1324</v>
      </c>
      <c r="B575" s="33">
        <v>722205757</v>
      </c>
      <c r="C575" s="34" t="s">
        <v>1323</v>
      </c>
      <c r="D575" s="29">
        <v>2574</v>
      </c>
      <c r="E575" s="35" t="s">
        <v>1324</v>
      </c>
      <c r="F575" s="30" t="s">
        <v>197</v>
      </c>
      <c r="G575" s="36"/>
      <c r="H575" s="36"/>
    </row>
    <row r="576" spans="1:8" ht="10.5">
      <c r="A576" s="32" t="s">
        <v>1326</v>
      </c>
      <c r="B576" s="33">
        <v>722205081</v>
      </c>
      <c r="C576" s="34" t="s">
        <v>1325</v>
      </c>
      <c r="D576" s="29">
        <v>2575</v>
      </c>
      <c r="E576" s="35" t="s">
        <v>1326</v>
      </c>
      <c r="F576" s="30" t="s">
        <v>197</v>
      </c>
      <c r="G576" s="36"/>
      <c r="H576" s="36"/>
    </row>
    <row r="577" spans="1:8" ht="10.5">
      <c r="A577" s="32" t="s">
        <v>1328</v>
      </c>
      <c r="B577" s="33">
        <v>722205091</v>
      </c>
      <c r="C577" s="34" t="s">
        <v>1327</v>
      </c>
      <c r="D577" s="29">
        <v>2576</v>
      </c>
      <c r="E577" s="35" t="s">
        <v>1328</v>
      </c>
      <c r="F577" s="30" t="s">
        <v>197</v>
      </c>
      <c r="G577" s="36"/>
      <c r="H577" s="36"/>
    </row>
    <row r="578" spans="1:8" ht="10.5">
      <c r="A578" s="32" t="s">
        <v>1330</v>
      </c>
      <c r="B578" s="33">
        <v>722205090</v>
      </c>
      <c r="C578" s="34" t="s">
        <v>1329</v>
      </c>
      <c r="D578" s="29">
        <v>2577</v>
      </c>
      <c r="E578" s="35" t="s">
        <v>1330</v>
      </c>
      <c r="F578" s="30" t="s">
        <v>197</v>
      </c>
      <c r="G578" s="36"/>
      <c r="H578" s="36"/>
    </row>
    <row r="579" spans="1:8" ht="10.5">
      <c r="A579" s="32" t="s">
        <v>1332</v>
      </c>
      <c r="B579" s="33">
        <v>722205754</v>
      </c>
      <c r="C579" s="34" t="s">
        <v>1331</v>
      </c>
      <c r="D579" s="29">
        <v>2578</v>
      </c>
      <c r="E579" s="35" t="s">
        <v>1332</v>
      </c>
      <c r="F579" s="30" t="s">
        <v>197</v>
      </c>
      <c r="G579" s="36"/>
      <c r="H579" s="36"/>
    </row>
    <row r="580" spans="1:8" ht="10.5">
      <c r="A580" s="32" t="s">
        <v>1334</v>
      </c>
      <c r="B580" s="33">
        <v>722205758</v>
      </c>
      <c r="C580" s="34" t="s">
        <v>1333</v>
      </c>
      <c r="D580" s="29">
        <v>2579</v>
      </c>
      <c r="E580" s="35" t="s">
        <v>1334</v>
      </c>
      <c r="F580" s="30" t="s">
        <v>197</v>
      </c>
      <c r="G580" s="36"/>
      <c r="H580" s="36"/>
    </row>
    <row r="581" spans="1:8" ht="10.5">
      <c r="A581" s="32" t="s">
        <v>1336</v>
      </c>
      <c r="B581" s="33">
        <v>722205762</v>
      </c>
      <c r="C581" s="34" t="s">
        <v>1335</v>
      </c>
      <c r="D581" s="29">
        <v>2580</v>
      </c>
      <c r="E581" s="35" t="s">
        <v>1336</v>
      </c>
      <c r="F581" s="30" t="s">
        <v>197</v>
      </c>
      <c r="G581" s="36"/>
      <c r="H581" s="36"/>
    </row>
    <row r="582" spans="1:8" ht="10.5">
      <c r="A582" s="32" t="s">
        <v>1338</v>
      </c>
      <c r="B582" s="33">
        <v>722205049</v>
      </c>
      <c r="C582" s="34" t="s">
        <v>1337</v>
      </c>
      <c r="D582" s="29">
        <v>2581</v>
      </c>
      <c r="E582" s="35" t="s">
        <v>1338</v>
      </c>
      <c r="F582" s="30" t="s">
        <v>197</v>
      </c>
      <c r="G582" s="36"/>
      <c r="H582" s="36"/>
    </row>
    <row r="583" spans="1:8" ht="10.5">
      <c r="A583" s="32" t="s">
        <v>1340</v>
      </c>
      <c r="B583" s="33">
        <v>722205072</v>
      </c>
      <c r="C583" s="34" t="s">
        <v>1339</v>
      </c>
      <c r="D583" s="29">
        <v>2582</v>
      </c>
      <c r="E583" s="35" t="s">
        <v>1340</v>
      </c>
      <c r="F583" s="30" t="s">
        <v>197</v>
      </c>
      <c r="G583" s="36"/>
      <c r="H583" s="36"/>
    </row>
    <row r="584" spans="1:8" ht="10.5">
      <c r="A584" s="32" t="s">
        <v>1342</v>
      </c>
      <c r="B584" s="33">
        <v>722205051</v>
      </c>
      <c r="C584" s="34" t="s">
        <v>1341</v>
      </c>
      <c r="D584" s="29">
        <v>2583</v>
      </c>
      <c r="E584" s="35" t="s">
        <v>1342</v>
      </c>
      <c r="F584" s="30" t="s">
        <v>197</v>
      </c>
      <c r="G584" s="36"/>
      <c r="H584" s="36"/>
    </row>
    <row r="585" spans="1:8" ht="10.5">
      <c r="A585" s="32" t="s">
        <v>1344</v>
      </c>
      <c r="B585" s="33">
        <v>722205054</v>
      </c>
      <c r="C585" s="34" t="s">
        <v>1343</v>
      </c>
      <c r="D585" s="29">
        <v>2584</v>
      </c>
      <c r="E585" s="35" t="s">
        <v>1344</v>
      </c>
      <c r="F585" s="30" t="s">
        <v>197</v>
      </c>
      <c r="G585" s="36"/>
      <c r="H585" s="36"/>
    </row>
    <row r="586" spans="1:8" ht="10.5">
      <c r="A586" s="32" t="s">
        <v>1346</v>
      </c>
      <c r="B586" s="33">
        <v>722205633</v>
      </c>
      <c r="C586" s="34" t="s">
        <v>1345</v>
      </c>
      <c r="D586" s="29">
        <v>2585</v>
      </c>
      <c r="E586" s="35" t="s">
        <v>1346</v>
      </c>
      <c r="F586" s="30" t="s">
        <v>197</v>
      </c>
      <c r="G586" s="36"/>
      <c r="H586" s="36"/>
    </row>
    <row r="587" spans="1:8" ht="10.5">
      <c r="A587" s="32" t="s">
        <v>1348</v>
      </c>
      <c r="B587" s="33">
        <v>722208719</v>
      </c>
      <c r="C587" s="34" t="s">
        <v>1347</v>
      </c>
      <c r="D587" s="29">
        <v>2586</v>
      </c>
      <c r="E587" s="35" t="s">
        <v>1348</v>
      </c>
      <c r="F587" s="30" t="s">
        <v>197</v>
      </c>
      <c r="G587" s="36"/>
      <c r="H587" s="36"/>
    </row>
    <row r="588" spans="1:8" ht="10.5">
      <c r="A588" s="32" t="s">
        <v>1350</v>
      </c>
      <c r="B588" s="33">
        <v>722205701</v>
      </c>
      <c r="C588" s="34" t="s">
        <v>1349</v>
      </c>
      <c r="D588" s="29">
        <v>2587</v>
      </c>
      <c r="E588" s="35" t="s">
        <v>1350</v>
      </c>
      <c r="F588" s="30" t="s">
        <v>197</v>
      </c>
      <c r="G588" s="36"/>
      <c r="H588" s="36"/>
    </row>
    <row r="589" spans="1:8" ht="10.5">
      <c r="A589" s="32" t="s">
        <v>1352</v>
      </c>
      <c r="B589" s="33">
        <v>722205702</v>
      </c>
      <c r="C589" s="34" t="s">
        <v>1351</v>
      </c>
      <c r="D589" s="29">
        <v>2588</v>
      </c>
      <c r="E589" s="35" t="s">
        <v>1352</v>
      </c>
      <c r="F589" s="30" t="s">
        <v>197</v>
      </c>
      <c r="G589" s="36"/>
      <c r="H589" s="36"/>
    </row>
    <row r="590" spans="1:8" ht="10.5">
      <c r="A590" s="32" t="s">
        <v>1354</v>
      </c>
      <c r="B590" s="33">
        <v>722205703</v>
      </c>
      <c r="C590" s="34" t="s">
        <v>1353</v>
      </c>
      <c r="D590" s="29">
        <v>2589</v>
      </c>
      <c r="E590" s="35" t="s">
        <v>1354</v>
      </c>
      <c r="F590" s="30" t="s">
        <v>197</v>
      </c>
      <c r="G590" s="36"/>
      <c r="H590" s="36"/>
    </row>
    <row r="591" spans="1:8" ht="10.5">
      <c r="A591" s="32" t="s">
        <v>1356</v>
      </c>
      <c r="B591" s="33">
        <v>722205705</v>
      </c>
      <c r="C591" s="34" t="s">
        <v>1355</v>
      </c>
      <c r="D591" s="29">
        <v>2590</v>
      </c>
      <c r="E591" s="35" t="s">
        <v>1356</v>
      </c>
      <c r="F591" s="30" t="s">
        <v>197</v>
      </c>
      <c r="G591" s="36"/>
      <c r="H591" s="36"/>
    </row>
    <row r="592" spans="1:8" ht="10.5">
      <c r="A592" s="32" t="s">
        <v>1358</v>
      </c>
      <c r="B592" s="33">
        <v>722205709</v>
      </c>
      <c r="C592" s="34" t="s">
        <v>1357</v>
      </c>
      <c r="D592" s="29">
        <v>2591</v>
      </c>
      <c r="E592" s="35" t="s">
        <v>1358</v>
      </c>
      <c r="F592" s="30" t="s">
        <v>197</v>
      </c>
      <c r="G592" s="36"/>
      <c r="H592" s="36"/>
    </row>
    <row r="593" spans="1:8" ht="10.5">
      <c r="A593" s="32" t="s">
        <v>1360</v>
      </c>
      <c r="B593" s="33">
        <v>722205711</v>
      </c>
      <c r="C593" s="34" t="s">
        <v>1359</v>
      </c>
      <c r="D593" s="29">
        <v>2592</v>
      </c>
      <c r="E593" s="35" t="s">
        <v>1360</v>
      </c>
      <c r="F593" s="30" t="s">
        <v>197</v>
      </c>
      <c r="G593" s="36"/>
      <c r="H593" s="36"/>
    </row>
    <row r="594" spans="1:8" ht="10.5">
      <c r="A594" s="32" t="s">
        <v>1362</v>
      </c>
      <c r="B594" s="33">
        <v>722205712</v>
      </c>
      <c r="C594" s="34" t="s">
        <v>1361</v>
      </c>
      <c r="D594" s="29">
        <v>2593</v>
      </c>
      <c r="E594" s="35" t="s">
        <v>1362</v>
      </c>
      <c r="F594" s="30" t="s">
        <v>197</v>
      </c>
      <c r="G594" s="36"/>
      <c r="H594" s="36"/>
    </row>
    <row r="595" spans="1:8" ht="10.5">
      <c r="A595" s="32" t="s">
        <v>1364</v>
      </c>
      <c r="B595" s="33">
        <v>722205729</v>
      </c>
      <c r="C595" s="34" t="s">
        <v>1363</v>
      </c>
      <c r="D595" s="29">
        <v>2594</v>
      </c>
      <c r="E595" s="35" t="s">
        <v>1364</v>
      </c>
      <c r="F595" s="30" t="s">
        <v>197</v>
      </c>
      <c r="G595" s="36"/>
      <c r="H595" s="36"/>
    </row>
    <row r="596" spans="1:8" ht="10.5">
      <c r="A596" s="32" t="s">
        <v>1366</v>
      </c>
      <c r="B596" s="33">
        <v>722205721</v>
      </c>
      <c r="C596" s="34" t="s">
        <v>1365</v>
      </c>
      <c r="D596" s="29">
        <v>2595</v>
      </c>
      <c r="E596" s="35" t="s">
        <v>1366</v>
      </c>
      <c r="F596" s="30" t="s">
        <v>197</v>
      </c>
      <c r="G596" s="36"/>
      <c r="H596" s="36"/>
    </row>
    <row r="597" spans="1:8" ht="10.5">
      <c r="A597" s="32" t="s">
        <v>1368</v>
      </c>
      <c r="B597" s="33">
        <v>722205727</v>
      </c>
      <c r="C597" s="34" t="s">
        <v>1367</v>
      </c>
      <c r="D597" s="29">
        <v>2596</v>
      </c>
      <c r="E597" s="35" t="s">
        <v>1368</v>
      </c>
      <c r="F597" s="30" t="s">
        <v>197</v>
      </c>
      <c r="G597" s="36"/>
      <c r="H597" s="36"/>
    </row>
    <row r="598" spans="1:8" ht="10.5">
      <c r="A598" s="32" t="s">
        <v>1370</v>
      </c>
      <c r="B598" s="33">
        <v>722205728</v>
      </c>
      <c r="C598" s="34" t="s">
        <v>1369</v>
      </c>
      <c r="D598" s="29">
        <v>2597</v>
      </c>
      <c r="E598" s="35" t="s">
        <v>1370</v>
      </c>
      <c r="F598" s="30" t="s">
        <v>197</v>
      </c>
      <c r="G598" s="36"/>
      <c r="H598" s="36"/>
    </row>
    <row r="599" spans="1:8" ht="10.5">
      <c r="A599" s="32" t="s">
        <v>1372</v>
      </c>
      <c r="B599" s="33">
        <v>722205551</v>
      </c>
      <c r="C599" s="34" t="s">
        <v>1371</v>
      </c>
      <c r="D599" s="29">
        <v>2598</v>
      </c>
      <c r="E599" s="35" t="s">
        <v>1372</v>
      </c>
      <c r="F599" s="30" t="s">
        <v>197</v>
      </c>
      <c r="G599" s="36"/>
      <c r="H599" s="36"/>
    </row>
    <row r="600" spans="1:8" ht="10.5">
      <c r="A600" s="32" t="s">
        <v>1374</v>
      </c>
      <c r="B600" s="33">
        <v>722205559</v>
      </c>
      <c r="C600" s="34" t="s">
        <v>1373</v>
      </c>
      <c r="D600" s="29">
        <v>2599</v>
      </c>
      <c r="E600" s="35" t="s">
        <v>1374</v>
      </c>
      <c r="F600" s="30" t="s">
        <v>197</v>
      </c>
      <c r="G600" s="36"/>
      <c r="H600" s="36"/>
    </row>
    <row r="601" spans="1:8" ht="10.5">
      <c r="A601" s="32" t="s">
        <v>1376</v>
      </c>
      <c r="B601" s="33">
        <v>722208725</v>
      </c>
      <c r="C601" s="34" t="s">
        <v>1375</v>
      </c>
      <c r="D601" s="29">
        <v>2600</v>
      </c>
      <c r="E601" s="35" t="s">
        <v>1376</v>
      </c>
      <c r="F601" s="30" t="s">
        <v>197</v>
      </c>
      <c r="G601" s="36"/>
      <c r="H601" s="36"/>
    </row>
    <row r="602" spans="1:8" ht="10.5">
      <c r="A602" s="32" t="s">
        <v>1378</v>
      </c>
      <c r="B602" s="33">
        <v>722205741</v>
      </c>
      <c r="C602" s="34" t="s">
        <v>1377</v>
      </c>
      <c r="D602" s="29">
        <v>2601</v>
      </c>
      <c r="E602" s="35" t="s">
        <v>1378</v>
      </c>
      <c r="F602" s="30" t="s">
        <v>197</v>
      </c>
      <c r="G602" s="36"/>
      <c r="H602" s="36"/>
    </row>
    <row r="603" spans="1:8" ht="10.5">
      <c r="A603" s="32" t="s">
        <v>1380</v>
      </c>
      <c r="B603" s="33">
        <v>722205509</v>
      </c>
      <c r="C603" s="34" t="s">
        <v>1379</v>
      </c>
      <c r="D603" s="29">
        <v>2602</v>
      </c>
      <c r="E603" s="35" t="s">
        <v>1380</v>
      </c>
      <c r="F603" s="30" t="s">
        <v>197</v>
      </c>
      <c r="G603" s="36"/>
      <c r="H603" s="36"/>
    </row>
    <row r="604" spans="1:8" ht="10.5">
      <c r="A604" s="32" t="s">
        <v>1382</v>
      </c>
      <c r="B604" s="33">
        <v>722205547</v>
      </c>
      <c r="C604" s="34" t="s">
        <v>1381</v>
      </c>
      <c r="D604" s="29">
        <v>2603</v>
      </c>
      <c r="E604" s="35" t="s">
        <v>1382</v>
      </c>
      <c r="F604" s="30" t="s">
        <v>197</v>
      </c>
      <c r="G604" s="36"/>
      <c r="H604" s="36"/>
    </row>
    <row r="605" spans="1:8" ht="10.5">
      <c r="A605" s="32" t="s">
        <v>1384</v>
      </c>
      <c r="B605" s="33">
        <v>722205548</v>
      </c>
      <c r="C605" s="34" t="s">
        <v>1383</v>
      </c>
      <c r="D605" s="29">
        <v>2604</v>
      </c>
      <c r="E605" s="35" t="s">
        <v>1384</v>
      </c>
      <c r="F605" s="30" t="s">
        <v>197</v>
      </c>
      <c r="G605" s="36"/>
      <c r="H605" s="36"/>
    </row>
    <row r="606" spans="1:8" ht="10.5">
      <c r="A606" s="32" t="s">
        <v>1386</v>
      </c>
      <c r="B606" s="33">
        <v>722205565</v>
      </c>
      <c r="C606" s="34" t="s">
        <v>1385</v>
      </c>
      <c r="D606" s="29">
        <v>2605</v>
      </c>
      <c r="E606" s="35" t="s">
        <v>1386</v>
      </c>
      <c r="F606" s="30" t="s">
        <v>197</v>
      </c>
      <c r="G606" s="36"/>
      <c r="H606" s="36"/>
    </row>
    <row r="607" spans="1:8" ht="10.5">
      <c r="A607" s="32" t="s">
        <v>1388</v>
      </c>
      <c r="B607" s="33">
        <v>722205746</v>
      </c>
      <c r="C607" s="34" t="s">
        <v>1387</v>
      </c>
      <c r="D607" s="29">
        <v>2606</v>
      </c>
      <c r="E607" s="35" t="s">
        <v>1388</v>
      </c>
      <c r="F607" s="30" t="s">
        <v>197</v>
      </c>
      <c r="G607" s="36"/>
      <c r="H607" s="36"/>
    </row>
    <row r="608" spans="1:8" ht="10.5">
      <c r="A608" s="32" t="s">
        <v>1390</v>
      </c>
      <c r="B608" s="33">
        <v>722201975</v>
      </c>
      <c r="C608" s="34" t="s">
        <v>1389</v>
      </c>
      <c r="D608" s="29">
        <v>2607</v>
      </c>
      <c r="E608" s="35" t="s">
        <v>1390</v>
      </c>
      <c r="F608" s="30" t="s">
        <v>197</v>
      </c>
      <c r="G608" s="36"/>
      <c r="H608" s="36"/>
    </row>
    <row r="609" spans="1:8" ht="10.5">
      <c r="A609" s="32" t="s">
        <v>1392</v>
      </c>
      <c r="B609" s="33">
        <v>722205530</v>
      </c>
      <c r="C609" s="34" t="s">
        <v>1391</v>
      </c>
      <c r="D609" s="29">
        <v>2608</v>
      </c>
      <c r="E609" s="35" t="s">
        <v>1392</v>
      </c>
      <c r="F609" s="30" t="s">
        <v>197</v>
      </c>
      <c r="G609" s="36"/>
      <c r="H609" s="36"/>
    </row>
    <row r="610" spans="1:8" ht="10.5">
      <c r="A610" s="32" t="s">
        <v>1394</v>
      </c>
      <c r="B610" s="33">
        <v>722205539</v>
      </c>
      <c r="C610" s="34" t="s">
        <v>1393</v>
      </c>
      <c r="D610" s="29">
        <v>2609</v>
      </c>
      <c r="E610" s="35" t="s">
        <v>1394</v>
      </c>
      <c r="F610" s="30" t="s">
        <v>197</v>
      </c>
      <c r="G610" s="36"/>
      <c r="H610" s="36"/>
    </row>
    <row r="611" spans="1:8" ht="10.5">
      <c r="A611" s="32" t="s">
        <v>1396</v>
      </c>
      <c r="B611" s="33">
        <v>722205553</v>
      </c>
      <c r="C611" s="34" t="s">
        <v>1395</v>
      </c>
      <c r="D611" s="29">
        <v>2610</v>
      </c>
      <c r="E611" s="35" t="s">
        <v>1396</v>
      </c>
      <c r="F611" s="30" t="s">
        <v>197</v>
      </c>
      <c r="G611" s="36"/>
      <c r="H611" s="36"/>
    </row>
    <row r="612" spans="1:8" ht="10.5">
      <c r="A612" s="32" t="s">
        <v>1398</v>
      </c>
      <c r="B612" s="33">
        <v>722205560</v>
      </c>
      <c r="C612" s="34" t="s">
        <v>1397</v>
      </c>
      <c r="D612" s="29">
        <v>2611</v>
      </c>
      <c r="E612" s="35" t="s">
        <v>1398</v>
      </c>
      <c r="F612" s="30" t="s">
        <v>197</v>
      </c>
      <c r="G612" s="36"/>
      <c r="H612" s="36"/>
    </row>
    <row r="613" spans="1:8" ht="10.5">
      <c r="A613" s="32" t="s">
        <v>1400</v>
      </c>
      <c r="B613" s="33">
        <v>722205561</v>
      </c>
      <c r="C613" s="34" t="s">
        <v>1399</v>
      </c>
      <c r="D613" s="29">
        <v>2612</v>
      </c>
      <c r="E613" s="35" t="s">
        <v>1400</v>
      </c>
      <c r="F613" s="30" t="s">
        <v>197</v>
      </c>
      <c r="G613" s="36"/>
      <c r="H613" s="36"/>
    </row>
    <row r="614" spans="1:8" ht="10.5">
      <c r="A614" s="32" t="s">
        <v>1402</v>
      </c>
      <c r="B614" s="33">
        <v>722205564</v>
      </c>
      <c r="C614" s="34" t="s">
        <v>1401</v>
      </c>
      <c r="D614" s="29">
        <v>2613</v>
      </c>
      <c r="E614" s="35" t="s">
        <v>1402</v>
      </c>
      <c r="F614" s="30" t="s">
        <v>197</v>
      </c>
      <c r="G614" s="36"/>
      <c r="H614" s="36"/>
    </row>
    <row r="615" spans="1:8" ht="10.5">
      <c r="A615" s="32" t="s">
        <v>1404</v>
      </c>
      <c r="B615" s="33">
        <v>722205563</v>
      </c>
      <c r="C615" s="34" t="s">
        <v>1403</v>
      </c>
      <c r="D615" s="29">
        <v>2614</v>
      </c>
      <c r="E615" s="35" t="s">
        <v>1404</v>
      </c>
      <c r="F615" s="30" t="s">
        <v>197</v>
      </c>
      <c r="G615" s="36"/>
      <c r="H615" s="36"/>
    </row>
    <row r="616" spans="1:8" ht="10.5">
      <c r="A616" s="32" t="s">
        <v>1406</v>
      </c>
      <c r="B616" s="33">
        <v>722205636</v>
      </c>
      <c r="C616" s="34" t="s">
        <v>1405</v>
      </c>
      <c r="D616" s="29">
        <v>2615</v>
      </c>
      <c r="E616" s="35" t="s">
        <v>1406</v>
      </c>
      <c r="F616" s="30" t="s">
        <v>197</v>
      </c>
      <c r="G616" s="36"/>
      <c r="H616" s="36"/>
    </row>
    <row r="617" spans="1:8" ht="10.5">
      <c r="A617" s="32" t="s">
        <v>1408</v>
      </c>
      <c r="B617" s="33">
        <v>722208704</v>
      </c>
      <c r="C617" s="34" t="s">
        <v>1407</v>
      </c>
      <c r="D617" s="29">
        <v>2616</v>
      </c>
      <c r="E617" s="35" t="s">
        <v>1408</v>
      </c>
      <c r="F617" s="30" t="s">
        <v>197</v>
      </c>
      <c r="G617" s="36"/>
      <c r="H617" s="36"/>
    </row>
    <row r="618" spans="1:8" ht="10.5">
      <c r="A618" s="32" t="s">
        <v>1410</v>
      </c>
      <c r="B618" s="33">
        <v>722208728</v>
      </c>
      <c r="C618" s="34" t="s">
        <v>1409</v>
      </c>
      <c r="D618" s="29">
        <v>2617</v>
      </c>
      <c r="E618" s="35" t="s">
        <v>1410</v>
      </c>
      <c r="F618" s="30" t="s">
        <v>197</v>
      </c>
      <c r="G618" s="36"/>
      <c r="H618" s="36"/>
    </row>
    <row r="619" spans="1:8" ht="10.5">
      <c r="A619" s="32" t="s">
        <v>1412</v>
      </c>
      <c r="B619" s="33">
        <v>722205751</v>
      </c>
      <c r="C619" s="34" t="s">
        <v>1411</v>
      </c>
      <c r="D619" s="29">
        <v>2618</v>
      </c>
      <c r="E619" s="35" t="s">
        <v>1412</v>
      </c>
      <c r="F619" s="30" t="s">
        <v>197</v>
      </c>
      <c r="G619" s="36"/>
      <c r="H619" s="36"/>
    </row>
    <row r="620" spans="1:8" ht="10.5">
      <c r="A620" s="32" t="s">
        <v>1414</v>
      </c>
      <c r="B620" s="33">
        <v>722205748</v>
      </c>
      <c r="C620" s="34" t="s">
        <v>1413</v>
      </c>
      <c r="D620" s="29">
        <v>2619</v>
      </c>
      <c r="E620" s="35" t="s">
        <v>1414</v>
      </c>
      <c r="F620" s="30" t="s">
        <v>197</v>
      </c>
      <c r="G620" s="36"/>
      <c r="H620" s="36"/>
    </row>
    <row r="621" spans="1:8" ht="10.5">
      <c r="A621" s="32" t="s">
        <v>1416</v>
      </c>
      <c r="B621" s="33">
        <v>722205552</v>
      </c>
      <c r="C621" s="34" t="s">
        <v>1415</v>
      </c>
      <c r="D621" s="29">
        <v>2620</v>
      </c>
      <c r="E621" s="35" t="s">
        <v>1416</v>
      </c>
      <c r="F621" s="30" t="s">
        <v>197</v>
      </c>
      <c r="G621" s="36"/>
      <c r="H621" s="36"/>
    </row>
    <row r="622" spans="1:8" ht="10.5">
      <c r="A622" s="32" t="s">
        <v>1418</v>
      </c>
      <c r="B622" s="33">
        <v>722205566</v>
      </c>
      <c r="C622" s="34" t="s">
        <v>1417</v>
      </c>
      <c r="D622" s="29">
        <v>2621</v>
      </c>
      <c r="E622" s="35" t="s">
        <v>1418</v>
      </c>
      <c r="F622" s="30" t="s">
        <v>197</v>
      </c>
      <c r="G622" s="36"/>
      <c r="H622" s="36"/>
    </row>
    <row r="623" spans="1:8" ht="10.5">
      <c r="A623" s="32" t="s">
        <v>1420</v>
      </c>
      <c r="B623" s="33">
        <v>722208693</v>
      </c>
      <c r="C623" s="34" t="s">
        <v>1419</v>
      </c>
      <c r="D623" s="29">
        <v>2622</v>
      </c>
      <c r="E623" s="35" t="s">
        <v>1420</v>
      </c>
      <c r="F623" s="30" t="s">
        <v>197</v>
      </c>
      <c r="G623" s="36"/>
      <c r="H623" s="36"/>
    </row>
    <row r="624" spans="1:8" ht="10.5">
      <c r="A624" s="32" t="s">
        <v>1422</v>
      </c>
      <c r="B624" s="33">
        <v>722208708</v>
      </c>
      <c r="C624" s="34" t="s">
        <v>1421</v>
      </c>
      <c r="D624" s="29">
        <v>2623</v>
      </c>
      <c r="E624" s="35" t="s">
        <v>1422</v>
      </c>
      <c r="F624" s="30" t="s">
        <v>197</v>
      </c>
      <c r="G624" s="36"/>
      <c r="H624" s="36"/>
    </row>
    <row r="625" spans="1:8" ht="10.5">
      <c r="A625" s="32" t="s">
        <v>1424</v>
      </c>
      <c r="B625" s="33">
        <v>722205004</v>
      </c>
      <c r="C625" s="34" t="s">
        <v>1423</v>
      </c>
      <c r="D625" s="29">
        <v>2624</v>
      </c>
      <c r="E625" s="35" t="s">
        <v>1424</v>
      </c>
      <c r="F625" s="30" t="s">
        <v>197</v>
      </c>
      <c r="G625" s="36"/>
      <c r="H625" s="36"/>
    </row>
    <row r="626" spans="1:8" ht="10.5">
      <c r="A626" s="32" t="s">
        <v>1426</v>
      </c>
      <c r="B626" s="33">
        <v>722207863</v>
      </c>
      <c r="C626" s="34" t="s">
        <v>1425</v>
      </c>
      <c r="D626" s="29">
        <v>2625</v>
      </c>
      <c r="E626" s="35" t="s">
        <v>1426</v>
      </c>
      <c r="F626" s="30" t="s">
        <v>197</v>
      </c>
      <c r="G626" s="36"/>
      <c r="H626" s="36"/>
    </row>
    <row r="627" spans="1:8" ht="10.5">
      <c r="A627" s="32" t="s">
        <v>1428</v>
      </c>
      <c r="B627" s="33">
        <v>722205123</v>
      </c>
      <c r="C627" s="34" t="s">
        <v>1427</v>
      </c>
      <c r="D627" s="29">
        <v>2626</v>
      </c>
      <c r="E627" s="35" t="s">
        <v>1428</v>
      </c>
      <c r="F627" s="30" t="s">
        <v>197</v>
      </c>
      <c r="G627" s="36"/>
      <c r="H627" s="36"/>
    </row>
    <row r="628" spans="1:8" ht="10.5">
      <c r="A628" s="32" t="s">
        <v>1430</v>
      </c>
      <c r="B628" s="33">
        <v>722205122</v>
      </c>
      <c r="C628" s="34" t="s">
        <v>1429</v>
      </c>
      <c r="D628" s="29">
        <v>2627</v>
      </c>
      <c r="E628" s="35" t="s">
        <v>1430</v>
      </c>
      <c r="F628" s="30" t="s">
        <v>197</v>
      </c>
      <c r="G628" s="36"/>
      <c r="H628" s="36"/>
    </row>
    <row r="629" spans="1:8" ht="10.5">
      <c r="A629" s="32" t="s">
        <v>1432</v>
      </c>
      <c r="B629" s="33">
        <v>722201813</v>
      </c>
      <c r="C629" s="34" t="s">
        <v>1431</v>
      </c>
      <c r="D629" s="29">
        <v>2628</v>
      </c>
      <c r="E629" s="35" t="s">
        <v>1432</v>
      </c>
      <c r="F629" s="30" t="s">
        <v>197</v>
      </c>
      <c r="G629" s="36"/>
      <c r="H629" s="36"/>
    </row>
    <row r="630" spans="1:8" ht="10.5">
      <c r="A630" s="32" t="s">
        <v>1434</v>
      </c>
      <c r="B630" s="33">
        <v>722205872</v>
      </c>
      <c r="C630" s="34" t="s">
        <v>1433</v>
      </c>
      <c r="D630" s="29">
        <v>2629</v>
      </c>
      <c r="E630" s="35" t="s">
        <v>1434</v>
      </c>
      <c r="F630" s="30" t="s">
        <v>197</v>
      </c>
      <c r="G630" s="36"/>
      <c r="H630" s="36"/>
    </row>
    <row r="631" spans="1:8" ht="10.5">
      <c r="A631" s="32" t="s">
        <v>1436</v>
      </c>
      <c r="B631" s="33">
        <v>722205896</v>
      </c>
      <c r="C631" s="34" t="s">
        <v>1435</v>
      </c>
      <c r="D631" s="29">
        <v>2630</v>
      </c>
      <c r="E631" s="35" t="s">
        <v>1436</v>
      </c>
      <c r="F631" s="30" t="s">
        <v>197</v>
      </c>
      <c r="G631" s="36"/>
      <c r="H631" s="36"/>
    </row>
    <row r="632" spans="1:8" ht="10.5">
      <c r="A632" s="32" t="s">
        <v>1438</v>
      </c>
      <c r="B632" s="33">
        <v>722205853</v>
      </c>
      <c r="C632" s="34" t="s">
        <v>1437</v>
      </c>
      <c r="D632" s="29">
        <v>2631</v>
      </c>
      <c r="E632" s="35" t="s">
        <v>1438</v>
      </c>
      <c r="F632" s="30" t="s">
        <v>197</v>
      </c>
      <c r="G632" s="36"/>
      <c r="H632" s="36"/>
    </row>
    <row r="633" spans="1:8" ht="10.5">
      <c r="A633" s="32" t="s">
        <v>1440</v>
      </c>
      <c r="B633" s="33">
        <v>722205863</v>
      </c>
      <c r="C633" s="34" t="s">
        <v>1439</v>
      </c>
      <c r="D633" s="29">
        <v>2632</v>
      </c>
      <c r="E633" s="35" t="s">
        <v>1440</v>
      </c>
      <c r="F633" s="30" t="s">
        <v>197</v>
      </c>
      <c r="G633" s="36"/>
      <c r="H633" s="36"/>
    </row>
    <row r="634" spans="1:8" ht="10.5">
      <c r="A634" s="32" t="s">
        <v>1442</v>
      </c>
      <c r="B634" s="33">
        <v>722205878</v>
      </c>
      <c r="C634" s="34" t="s">
        <v>1441</v>
      </c>
      <c r="D634" s="29">
        <v>2633</v>
      </c>
      <c r="E634" s="35" t="s">
        <v>1442</v>
      </c>
      <c r="F634" s="30" t="s">
        <v>197</v>
      </c>
      <c r="G634" s="36"/>
      <c r="H634" s="36"/>
    </row>
    <row r="635" spans="1:8" ht="10.5">
      <c r="A635" s="32" t="s">
        <v>1444</v>
      </c>
      <c r="B635" s="33">
        <v>722205851</v>
      </c>
      <c r="C635" s="34" t="s">
        <v>1443</v>
      </c>
      <c r="D635" s="29">
        <v>2634</v>
      </c>
      <c r="E635" s="35" t="s">
        <v>1444</v>
      </c>
      <c r="F635" s="30" t="s">
        <v>197</v>
      </c>
      <c r="G635" s="36"/>
      <c r="H635" s="36"/>
    </row>
    <row r="636" spans="1:8" ht="10.5">
      <c r="A636" s="32" t="s">
        <v>1446</v>
      </c>
      <c r="B636" s="33">
        <v>722201814</v>
      </c>
      <c r="C636" s="34" t="s">
        <v>1445</v>
      </c>
      <c r="D636" s="29">
        <v>2635</v>
      </c>
      <c r="E636" s="35" t="s">
        <v>1446</v>
      </c>
      <c r="F636" s="30" t="s">
        <v>197</v>
      </c>
      <c r="G636" s="36"/>
      <c r="H636" s="36"/>
    </row>
    <row r="637" spans="1:8" ht="10.5">
      <c r="A637" s="32" t="s">
        <v>1448</v>
      </c>
      <c r="B637" s="33">
        <v>722205880</v>
      </c>
      <c r="C637" s="34" t="s">
        <v>1447</v>
      </c>
      <c r="D637" s="29">
        <v>2636</v>
      </c>
      <c r="E637" s="35" t="s">
        <v>1448</v>
      </c>
      <c r="F637" s="30" t="s">
        <v>197</v>
      </c>
      <c r="G637" s="36"/>
      <c r="H637" s="36"/>
    </row>
    <row r="638" spans="1:8" ht="10.5">
      <c r="A638" s="32" t="s">
        <v>1450</v>
      </c>
      <c r="B638" s="33">
        <v>722205126</v>
      </c>
      <c r="C638" s="34" t="s">
        <v>1449</v>
      </c>
      <c r="D638" s="29">
        <v>2637</v>
      </c>
      <c r="E638" s="35" t="s">
        <v>1450</v>
      </c>
      <c r="F638" s="30" t="s">
        <v>197</v>
      </c>
      <c r="G638" s="36"/>
      <c r="H638" s="36"/>
    </row>
    <row r="639" spans="1:8" ht="10.5">
      <c r="A639" s="32" t="s">
        <v>1452</v>
      </c>
      <c r="B639" s="33">
        <v>722205871</v>
      </c>
      <c r="C639" s="34" t="s">
        <v>1451</v>
      </c>
      <c r="D639" s="29">
        <v>2638</v>
      </c>
      <c r="E639" s="35" t="s">
        <v>1452</v>
      </c>
      <c r="F639" s="30" t="s">
        <v>197</v>
      </c>
      <c r="G639" s="36"/>
      <c r="H639" s="36"/>
    </row>
    <row r="640" spans="1:8" ht="10.5">
      <c r="A640" s="32" t="s">
        <v>1454</v>
      </c>
      <c r="B640" s="33">
        <v>722208654</v>
      </c>
      <c r="C640" s="34" t="s">
        <v>1453</v>
      </c>
      <c r="D640" s="29">
        <v>2639</v>
      </c>
      <c r="E640" s="35" t="s">
        <v>1454</v>
      </c>
      <c r="F640" s="30" t="s">
        <v>197</v>
      </c>
      <c r="G640" s="36"/>
      <c r="H640" s="36"/>
    </row>
    <row r="641" spans="1:8" ht="10.5">
      <c r="A641" s="32" t="s">
        <v>1456</v>
      </c>
      <c r="B641" s="33">
        <v>722207806</v>
      </c>
      <c r="C641" s="34" t="s">
        <v>1455</v>
      </c>
      <c r="D641" s="29">
        <v>2640</v>
      </c>
      <c r="E641" s="35" t="s">
        <v>1456</v>
      </c>
      <c r="F641" s="30" t="s">
        <v>197</v>
      </c>
      <c r="G641" s="36"/>
      <c r="H641" s="36"/>
    </row>
    <row r="642" spans="1:8" ht="10.5">
      <c r="A642" s="32" t="s">
        <v>1458</v>
      </c>
      <c r="B642" s="33">
        <v>722207808</v>
      </c>
      <c r="C642" s="34" t="s">
        <v>1457</v>
      </c>
      <c r="D642" s="29">
        <v>2641</v>
      </c>
      <c r="E642" s="35" t="s">
        <v>1458</v>
      </c>
      <c r="F642" s="30" t="s">
        <v>197</v>
      </c>
      <c r="G642" s="36"/>
      <c r="H642" s="36"/>
    </row>
    <row r="643" spans="1:8" ht="10.5">
      <c r="A643" s="32" t="s">
        <v>1460</v>
      </c>
      <c r="B643" s="33">
        <v>722207810</v>
      </c>
      <c r="C643" s="34" t="s">
        <v>1459</v>
      </c>
      <c r="D643" s="29">
        <v>2642</v>
      </c>
      <c r="E643" s="35" t="s">
        <v>1460</v>
      </c>
      <c r="F643" s="30" t="s">
        <v>197</v>
      </c>
      <c r="G643" s="36"/>
      <c r="H643" s="36"/>
    </row>
    <row r="644" spans="1:8" ht="10.5">
      <c r="A644" s="32" t="s">
        <v>1462</v>
      </c>
      <c r="B644" s="33">
        <v>722207811</v>
      </c>
      <c r="C644" s="34" t="s">
        <v>1461</v>
      </c>
      <c r="D644" s="29">
        <v>2643</v>
      </c>
      <c r="E644" s="35" t="s">
        <v>1462</v>
      </c>
      <c r="F644" s="30" t="s">
        <v>197</v>
      </c>
      <c r="G644" s="36"/>
      <c r="H644" s="36"/>
    </row>
    <row r="645" spans="1:8" ht="10.5">
      <c r="A645" s="32" t="s">
        <v>1464</v>
      </c>
      <c r="B645" s="33">
        <v>722205713</v>
      </c>
      <c r="C645" s="34" t="s">
        <v>1463</v>
      </c>
      <c r="D645" s="29">
        <v>2644</v>
      </c>
      <c r="E645" s="35" t="s">
        <v>1464</v>
      </c>
      <c r="F645" s="30" t="s">
        <v>197</v>
      </c>
      <c r="G645" s="36"/>
      <c r="H645" s="36"/>
    </row>
    <row r="646" spans="1:8" ht="10.5">
      <c r="A646" s="32" t="s">
        <v>1466</v>
      </c>
      <c r="B646" s="33">
        <v>722201821</v>
      </c>
      <c r="C646" s="34" t="s">
        <v>1465</v>
      </c>
      <c r="D646" s="29">
        <v>2645</v>
      </c>
      <c r="E646" s="35" t="s">
        <v>1466</v>
      </c>
      <c r="F646" s="30" t="s">
        <v>197</v>
      </c>
      <c r="G646" s="36"/>
      <c r="H646" s="36"/>
    </row>
    <row r="647" spans="1:8" ht="10.5">
      <c r="A647" s="32" t="s">
        <v>1468</v>
      </c>
      <c r="B647" s="33">
        <v>722201822</v>
      </c>
      <c r="C647" s="34" t="s">
        <v>1467</v>
      </c>
      <c r="D647" s="29">
        <v>2646</v>
      </c>
      <c r="E647" s="35" t="s">
        <v>1468</v>
      </c>
      <c r="F647" s="30" t="s">
        <v>197</v>
      </c>
      <c r="G647" s="36"/>
      <c r="H647" s="36"/>
    </row>
    <row r="648" spans="1:8" ht="10.5">
      <c r="A648" s="32" t="s">
        <v>39</v>
      </c>
      <c r="B648" s="33">
        <v>722201827</v>
      </c>
      <c r="C648" s="34" t="s">
        <v>1469</v>
      </c>
      <c r="D648" s="29">
        <v>2647</v>
      </c>
      <c r="E648" s="35" t="s">
        <v>39</v>
      </c>
      <c r="F648" s="30" t="s">
        <v>197</v>
      </c>
      <c r="G648" s="36"/>
      <c r="H648" s="36"/>
    </row>
    <row r="649" spans="1:8" ht="10.5">
      <c r="A649" s="32" t="s">
        <v>1471</v>
      </c>
      <c r="B649" s="33">
        <v>722201828</v>
      </c>
      <c r="C649" s="34" t="s">
        <v>1470</v>
      </c>
      <c r="D649" s="29">
        <v>2648</v>
      </c>
      <c r="E649" s="35" t="s">
        <v>1471</v>
      </c>
      <c r="F649" s="30" t="s">
        <v>197</v>
      </c>
      <c r="G649" s="36"/>
      <c r="H649" s="36"/>
    </row>
    <row r="650" spans="1:8" ht="10.5">
      <c r="A650" s="32" t="s">
        <v>1473</v>
      </c>
      <c r="B650" s="33">
        <v>722205740</v>
      </c>
      <c r="C650" s="34" t="s">
        <v>1472</v>
      </c>
      <c r="D650" s="29">
        <v>2649</v>
      </c>
      <c r="E650" s="35" t="s">
        <v>1473</v>
      </c>
      <c r="F650" s="30" t="s">
        <v>197</v>
      </c>
      <c r="G650" s="36"/>
      <c r="H650" s="36"/>
    </row>
    <row r="651" spans="1:8" ht="10.5">
      <c r="A651" s="32" t="s">
        <v>1475</v>
      </c>
      <c r="B651" s="33">
        <v>722201826</v>
      </c>
      <c r="C651" s="34" t="s">
        <v>1474</v>
      </c>
      <c r="D651" s="29">
        <v>2650</v>
      </c>
      <c r="E651" s="35" t="s">
        <v>1475</v>
      </c>
      <c r="F651" s="30" t="s">
        <v>197</v>
      </c>
      <c r="G651" s="36"/>
      <c r="H651" s="36"/>
    </row>
    <row r="652" spans="1:8" ht="10.5">
      <c r="A652" s="32" t="s">
        <v>1477</v>
      </c>
      <c r="B652" s="33">
        <v>722205789</v>
      </c>
      <c r="C652" s="34" t="s">
        <v>1476</v>
      </c>
      <c r="D652" s="29">
        <v>2651</v>
      </c>
      <c r="E652" s="35" t="s">
        <v>1477</v>
      </c>
      <c r="F652" s="30" t="s">
        <v>197</v>
      </c>
      <c r="G652" s="36"/>
      <c r="H652" s="36"/>
    </row>
    <row r="653" spans="1:8" ht="10.5">
      <c r="A653" s="32" t="s">
        <v>1479</v>
      </c>
      <c r="B653" s="33">
        <v>722205034</v>
      </c>
      <c r="C653" s="34" t="s">
        <v>1478</v>
      </c>
      <c r="D653" s="29">
        <v>2652</v>
      </c>
      <c r="E653" s="35" t="s">
        <v>1479</v>
      </c>
      <c r="F653" s="30" t="s">
        <v>197</v>
      </c>
      <c r="G653" s="36"/>
      <c r="H653" s="36"/>
    </row>
    <row r="654" spans="1:8" ht="10.5">
      <c r="A654" s="32" t="s">
        <v>1481</v>
      </c>
      <c r="B654" s="33">
        <v>722201897</v>
      </c>
      <c r="C654" s="34" t="s">
        <v>1480</v>
      </c>
      <c r="D654" s="29">
        <v>2653</v>
      </c>
      <c r="E654" s="35" t="s">
        <v>1481</v>
      </c>
      <c r="F654" s="30" t="s">
        <v>197</v>
      </c>
      <c r="G654" s="36"/>
      <c r="H654" s="36"/>
    </row>
    <row r="655" spans="1:8" ht="10.5">
      <c r="A655" s="32" t="s">
        <v>1483</v>
      </c>
      <c r="B655" s="33">
        <v>722205037</v>
      </c>
      <c r="C655" s="34" t="s">
        <v>1482</v>
      </c>
      <c r="D655" s="29">
        <v>2654</v>
      </c>
      <c r="E655" s="35" t="s">
        <v>1483</v>
      </c>
      <c r="F655" s="30" t="s">
        <v>197</v>
      </c>
      <c r="G655" s="36"/>
      <c r="H655" s="36"/>
    </row>
    <row r="656" spans="1:8" ht="10.5">
      <c r="A656" s="32" t="s">
        <v>1485</v>
      </c>
      <c r="B656" s="33">
        <v>722201911</v>
      </c>
      <c r="C656" s="34" t="s">
        <v>1484</v>
      </c>
      <c r="D656" s="29">
        <v>2655</v>
      </c>
      <c r="E656" s="35" t="s">
        <v>1485</v>
      </c>
      <c r="F656" s="30" t="s">
        <v>197</v>
      </c>
      <c r="G656" s="36"/>
      <c r="H656" s="36"/>
    </row>
    <row r="657" spans="1:8" ht="10.5">
      <c r="A657" s="32" t="s">
        <v>1487</v>
      </c>
      <c r="B657" s="33">
        <v>722201913</v>
      </c>
      <c r="C657" s="34" t="s">
        <v>1486</v>
      </c>
      <c r="D657" s="29">
        <v>2656</v>
      </c>
      <c r="E657" s="35" t="s">
        <v>1487</v>
      </c>
      <c r="F657" s="30" t="s">
        <v>197</v>
      </c>
      <c r="G657" s="36"/>
      <c r="H657" s="36"/>
    </row>
    <row r="658" spans="1:8" ht="10.5">
      <c r="A658" s="32" t="s">
        <v>1489</v>
      </c>
      <c r="B658" s="33">
        <v>722205048</v>
      </c>
      <c r="C658" s="34" t="s">
        <v>1488</v>
      </c>
      <c r="D658" s="29">
        <v>2657</v>
      </c>
      <c r="E658" s="35" t="s">
        <v>1489</v>
      </c>
      <c r="F658" s="30" t="s">
        <v>197</v>
      </c>
      <c r="G658" s="36"/>
      <c r="H658" s="36"/>
    </row>
    <row r="659" spans="1:8" ht="10.5">
      <c r="A659" s="32" t="s">
        <v>1491</v>
      </c>
      <c r="B659" s="33">
        <v>722201899</v>
      </c>
      <c r="C659" s="34" t="s">
        <v>1490</v>
      </c>
      <c r="D659" s="29">
        <v>2658</v>
      </c>
      <c r="E659" s="35" t="s">
        <v>1491</v>
      </c>
      <c r="F659" s="30" t="s">
        <v>197</v>
      </c>
      <c r="G659" s="36"/>
      <c r="H659" s="36"/>
    </row>
    <row r="660" spans="1:8" ht="10.5">
      <c r="A660" s="32" t="s">
        <v>1493</v>
      </c>
      <c r="B660" s="33">
        <v>722201908</v>
      </c>
      <c r="C660" s="34" t="s">
        <v>1492</v>
      </c>
      <c r="D660" s="29">
        <v>2659</v>
      </c>
      <c r="E660" s="35" t="s">
        <v>1493</v>
      </c>
      <c r="F660" s="30" t="s">
        <v>197</v>
      </c>
      <c r="G660" s="36"/>
      <c r="H660" s="36"/>
    </row>
    <row r="661" spans="1:8" ht="10.5">
      <c r="A661" s="32" t="s">
        <v>1495</v>
      </c>
      <c r="B661" s="33">
        <v>722201907</v>
      </c>
      <c r="C661" s="34" t="s">
        <v>1494</v>
      </c>
      <c r="D661" s="29">
        <v>2660</v>
      </c>
      <c r="E661" s="35" t="s">
        <v>1495</v>
      </c>
      <c r="F661" s="30" t="s">
        <v>197</v>
      </c>
      <c r="G661" s="36"/>
      <c r="H661" s="36"/>
    </row>
    <row r="662" spans="1:8" ht="10.5">
      <c r="A662" s="32" t="s">
        <v>1497</v>
      </c>
      <c r="B662" s="33">
        <v>722201905</v>
      </c>
      <c r="C662" s="34" t="s">
        <v>1496</v>
      </c>
      <c r="D662" s="29">
        <v>2661</v>
      </c>
      <c r="E662" s="35" t="s">
        <v>1497</v>
      </c>
      <c r="F662" s="30" t="s">
        <v>197</v>
      </c>
      <c r="G662" s="36"/>
      <c r="H662" s="36"/>
    </row>
    <row r="663" spans="1:8" ht="10.5">
      <c r="A663" s="32" t="s">
        <v>1499</v>
      </c>
      <c r="B663" s="33">
        <v>722201912</v>
      </c>
      <c r="C663" s="34" t="s">
        <v>1498</v>
      </c>
      <c r="D663" s="29">
        <v>2662</v>
      </c>
      <c r="E663" s="35" t="s">
        <v>1499</v>
      </c>
      <c r="F663" s="30" t="s">
        <v>197</v>
      </c>
      <c r="G663" s="36"/>
      <c r="H663" s="36"/>
    </row>
    <row r="664" spans="1:8" ht="10.5">
      <c r="A664" s="32" t="s">
        <v>1501</v>
      </c>
      <c r="B664" s="33">
        <v>722201917</v>
      </c>
      <c r="C664" s="34" t="s">
        <v>1500</v>
      </c>
      <c r="D664" s="29">
        <v>2663</v>
      </c>
      <c r="E664" s="35" t="s">
        <v>1501</v>
      </c>
      <c r="F664" s="30" t="s">
        <v>197</v>
      </c>
      <c r="G664" s="36"/>
      <c r="H664" s="36"/>
    </row>
    <row r="665" spans="1:8" ht="10.5">
      <c r="A665" s="32" t="s">
        <v>1503</v>
      </c>
      <c r="B665" s="33">
        <v>722205069</v>
      </c>
      <c r="C665" s="34" t="s">
        <v>1502</v>
      </c>
      <c r="D665" s="29">
        <v>2664</v>
      </c>
      <c r="E665" s="35" t="s">
        <v>1503</v>
      </c>
      <c r="F665" s="30" t="s">
        <v>197</v>
      </c>
      <c r="G665" s="36"/>
      <c r="H665" s="36"/>
    </row>
    <row r="666" spans="1:8" ht="10.5">
      <c r="A666" s="32" t="s">
        <v>1505</v>
      </c>
      <c r="B666" s="33">
        <v>722201919</v>
      </c>
      <c r="C666" s="34" t="s">
        <v>1504</v>
      </c>
      <c r="D666" s="29">
        <v>2665</v>
      </c>
      <c r="E666" s="35" t="s">
        <v>1505</v>
      </c>
      <c r="F666" s="30" t="s">
        <v>197</v>
      </c>
      <c r="G666" s="36"/>
      <c r="H666" s="36"/>
    </row>
    <row r="667" spans="1:8" ht="10.5">
      <c r="A667" s="32" t="s">
        <v>1507</v>
      </c>
      <c r="B667" s="33">
        <v>722201918</v>
      </c>
      <c r="C667" s="34" t="s">
        <v>1506</v>
      </c>
      <c r="D667" s="29">
        <v>2666</v>
      </c>
      <c r="E667" s="35" t="s">
        <v>1507</v>
      </c>
      <c r="F667" s="30" t="s">
        <v>197</v>
      </c>
      <c r="G667" s="36"/>
      <c r="H667" s="36"/>
    </row>
    <row r="668" spans="1:8" ht="10.5">
      <c r="A668" s="32" t="s">
        <v>1509</v>
      </c>
      <c r="B668" s="33">
        <v>722201920</v>
      </c>
      <c r="C668" s="34" t="s">
        <v>1508</v>
      </c>
      <c r="D668" s="29">
        <v>2667</v>
      </c>
      <c r="E668" s="35" t="s">
        <v>1509</v>
      </c>
      <c r="F668" s="30" t="s">
        <v>197</v>
      </c>
      <c r="G668" s="36"/>
      <c r="H668" s="36"/>
    </row>
    <row r="669" spans="1:8" ht="10.5">
      <c r="A669" s="32" t="s">
        <v>1511</v>
      </c>
      <c r="B669" s="33">
        <v>722201894</v>
      </c>
      <c r="C669" s="34" t="s">
        <v>1510</v>
      </c>
      <c r="D669" s="29">
        <v>2668</v>
      </c>
      <c r="E669" s="35" t="s">
        <v>1511</v>
      </c>
      <c r="F669" s="30" t="s">
        <v>197</v>
      </c>
      <c r="G669" s="36"/>
      <c r="H669" s="36"/>
    </row>
    <row r="670" spans="1:8" ht="10.5">
      <c r="A670" s="32" t="s">
        <v>1513</v>
      </c>
      <c r="B670" s="33">
        <v>722201999</v>
      </c>
      <c r="C670" s="34" t="s">
        <v>1512</v>
      </c>
      <c r="D670" s="29">
        <v>2669</v>
      </c>
      <c r="E670" s="35" t="s">
        <v>1513</v>
      </c>
      <c r="F670" s="30" t="s">
        <v>197</v>
      </c>
      <c r="G670" s="36"/>
      <c r="H670" s="36"/>
    </row>
    <row r="671" spans="1:8" ht="10.5">
      <c r="A671" s="32" t="s">
        <v>1515</v>
      </c>
      <c r="B671" s="33">
        <v>722202422</v>
      </c>
      <c r="C671" s="34" t="s">
        <v>1514</v>
      </c>
      <c r="D671" s="29">
        <v>2670</v>
      </c>
      <c r="E671" s="35" t="s">
        <v>1515</v>
      </c>
      <c r="F671" s="30" t="s">
        <v>197</v>
      </c>
      <c r="G671" s="36"/>
      <c r="H671" s="36"/>
    </row>
    <row r="672" spans="1:8" ht="10.5">
      <c r="A672" s="32" t="s">
        <v>1517</v>
      </c>
      <c r="B672" s="33">
        <v>722201916</v>
      </c>
      <c r="C672" s="34" t="s">
        <v>1516</v>
      </c>
      <c r="D672" s="29">
        <v>2671</v>
      </c>
      <c r="E672" s="35" t="s">
        <v>1517</v>
      </c>
      <c r="F672" s="30" t="s">
        <v>197</v>
      </c>
      <c r="G672" s="36"/>
      <c r="H672" s="36"/>
    </row>
    <row r="673" spans="1:8" ht="10.5">
      <c r="A673" s="32" t="s">
        <v>1519</v>
      </c>
      <c r="B673" s="33">
        <v>722202484</v>
      </c>
      <c r="C673" s="34" t="s">
        <v>1518</v>
      </c>
      <c r="D673" s="29">
        <v>2672</v>
      </c>
      <c r="E673" s="35" t="s">
        <v>1519</v>
      </c>
      <c r="F673" s="30" t="s">
        <v>197</v>
      </c>
      <c r="G673" s="36"/>
      <c r="H673" s="36"/>
    </row>
    <row r="674" spans="1:8" ht="10.5">
      <c r="A674" s="32" t="s">
        <v>1521</v>
      </c>
      <c r="B674" s="33">
        <v>722201902</v>
      </c>
      <c r="C674" s="34" t="s">
        <v>1520</v>
      </c>
      <c r="D674" s="29">
        <v>2673</v>
      </c>
      <c r="E674" s="35" t="s">
        <v>1521</v>
      </c>
      <c r="F674" s="30" t="s">
        <v>197</v>
      </c>
      <c r="G674" s="36"/>
      <c r="H674" s="36"/>
    </row>
    <row r="675" spans="1:8" ht="10.5">
      <c r="A675" s="32" t="s">
        <v>1523</v>
      </c>
      <c r="B675" s="33">
        <v>722201900</v>
      </c>
      <c r="C675" s="34" t="s">
        <v>1522</v>
      </c>
      <c r="D675" s="29">
        <v>2674</v>
      </c>
      <c r="E675" s="35" t="s">
        <v>1523</v>
      </c>
      <c r="F675" s="30" t="s">
        <v>197</v>
      </c>
      <c r="G675" s="36"/>
      <c r="H675" s="36"/>
    </row>
    <row r="676" spans="1:8" ht="10.5">
      <c r="A676" s="32" t="s">
        <v>1525</v>
      </c>
      <c r="B676" s="33">
        <v>722205012</v>
      </c>
      <c r="C676" s="34" t="s">
        <v>1524</v>
      </c>
      <c r="D676" s="29">
        <v>2675</v>
      </c>
      <c r="E676" s="35" t="s">
        <v>1525</v>
      </c>
      <c r="F676" s="30" t="s">
        <v>197</v>
      </c>
      <c r="G676" s="36"/>
      <c r="H676" s="36"/>
    </row>
    <row r="677" spans="1:8" ht="10.5">
      <c r="A677" s="32" t="s">
        <v>1527</v>
      </c>
      <c r="B677" s="33">
        <v>722205022</v>
      </c>
      <c r="C677" s="34" t="s">
        <v>1526</v>
      </c>
      <c r="D677" s="29">
        <v>2676</v>
      </c>
      <c r="E677" s="35" t="s">
        <v>1527</v>
      </c>
      <c r="F677" s="30" t="s">
        <v>197</v>
      </c>
      <c r="G677" s="36"/>
      <c r="H677" s="36"/>
    </row>
    <row r="678" spans="1:8" ht="10.5">
      <c r="A678" s="32" t="s">
        <v>1529</v>
      </c>
      <c r="B678" s="33">
        <v>722201910</v>
      </c>
      <c r="C678" s="34" t="s">
        <v>1528</v>
      </c>
      <c r="D678" s="29">
        <v>2677</v>
      </c>
      <c r="E678" s="35" t="s">
        <v>1529</v>
      </c>
      <c r="F678" s="30" t="s">
        <v>197</v>
      </c>
      <c r="G678" s="36"/>
      <c r="H678" s="36"/>
    </row>
    <row r="679" spans="1:8" ht="10.5">
      <c r="A679" s="32" t="s">
        <v>1531</v>
      </c>
      <c r="B679" s="33">
        <v>722201927</v>
      </c>
      <c r="C679" s="34" t="s">
        <v>1530</v>
      </c>
      <c r="D679" s="29">
        <v>2678</v>
      </c>
      <c r="E679" s="35" t="s">
        <v>1531</v>
      </c>
      <c r="F679" s="30" t="s">
        <v>197</v>
      </c>
      <c r="G679" s="36"/>
      <c r="H679" s="36"/>
    </row>
    <row r="680" spans="1:8" ht="10.5">
      <c r="A680" s="32" t="s">
        <v>1533</v>
      </c>
      <c r="B680" s="33">
        <v>722201929</v>
      </c>
      <c r="C680" s="34" t="s">
        <v>1532</v>
      </c>
      <c r="D680" s="29">
        <v>2679</v>
      </c>
      <c r="E680" s="35" t="s">
        <v>1533</v>
      </c>
      <c r="F680" s="30" t="s">
        <v>197</v>
      </c>
      <c r="G680" s="36"/>
      <c r="H680" s="36"/>
    </row>
    <row r="681" spans="1:8" ht="10.5">
      <c r="A681" s="32" t="s">
        <v>1535</v>
      </c>
      <c r="B681" s="33">
        <v>722201936</v>
      </c>
      <c r="C681" s="34" t="s">
        <v>1534</v>
      </c>
      <c r="D681" s="29">
        <v>2680</v>
      </c>
      <c r="E681" s="35" t="s">
        <v>1535</v>
      </c>
      <c r="F681" s="30" t="s">
        <v>197</v>
      </c>
      <c r="G681" s="36"/>
      <c r="H681" s="36"/>
    </row>
    <row r="682" spans="1:8" ht="10.5">
      <c r="A682" s="32" t="s">
        <v>1537</v>
      </c>
      <c r="B682" s="33">
        <v>722201937</v>
      </c>
      <c r="C682" s="34" t="s">
        <v>1536</v>
      </c>
      <c r="D682" s="29">
        <v>2681</v>
      </c>
      <c r="E682" s="35" t="s">
        <v>1537</v>
      </c>
      <c r="F682" s="30" t="s">
        <v>197</v>
      </c>
      <c r="G682" s="36"/>
      <c r="H682" s="36"/>
    </row>
    <row r="683" spans="1:8" ht="10.5">
      <c r="A683" s="32" t="s">
        <v>1539</v>
      </c>
      <c r="B683" s="33">
        <v>722201948</v>
      </c>
      <c r="C683" s="34" t="s">
        <v>1538</v>
      </c>
      <c r="D683" s="29">
        <v>2682</v>
      </c>
      <c r="E683" s="35" t="s">
        <v>1539</v>
      </c>
      <c r="F683" s="30" t="s">
        <v>197</v>
      </c>
      <c r="G683" s="36"/>
      <c r="H683" s="36"/>
    </row>
    <row r="684" spans="1:8" ht="10.5">
      <c r="A684" s="32" t="s">
        <v>1541</v>
      </c>
      <c r="B684" s="33">
        <v>722208632</v>
      </c>
      <c r="C684" s="34" t="s">
        <v>1540</v>
      </c>
      <c r="D684" s="29">
        <v>2683</v>
      </c>
      <c r="E684" s="35" t="s">
        <v>1541</v>
      </c>
      <c r="F684" s="30" t="s">
        <v>197</v>
      </c>
      <c r="G684" s="36"/>
      <c r="H684" s="36"/>
    </row>
    <row r="685" spans="1:8" ht="10.5">
      <c r="A685" s="32" t="s">
        <v>1543</v>
      </c>
      <c r="B685" s="33">
        <v>722208681</v>
      </c>
      <c r="C685" s="34" t="s">
        <v>1542</v>
      </c>
      <c r="D685" s="29">
        <v>2684</v>
      </c>
      <c r="E685" s="35" t="s">
        <v>1543</v>
      </c>
      <c r="F685" s="30" t="s">
        <v>197</v>
      </c>
      <c r="G685" s="36"/>
      <c r="H685" s="36"/>
    </row>
    <row r="686" spans="1:8" ht="10.5">
      <c r="A686" s="32" t="s">
        <v>1545</v>
      </c>
      <c r="B686" s="33">
        <v>722208682</v>
      </c>
      <c r="C686" s="34" t="s">
        <v>1544</v>
      </c>
      <c r="D686" s="29">
        <v>2685</v>
      </c>
      <c r="E686" s="35" t="s">
        <v>1545</v>
      </c>
      <c r="F686" s="30" t="s">
        <v>197</v>
      </c>
      <c r="G686" s="36"/>
      <c r="H686" s="36"/>
    </row>
    <row r="687" spans="1:8" ht="10.5">
      <c r="A687" s="32" t="s">
        <v>1547</v>
      </c>
      <c r="B687" s="33">
        <v>722208683</v>
      </c>
      <c r="C687" s="34" t="s">
        <v>1546</v>
      </c>
      <c r="D687" s="29">
        <v>2686</v>
      </c>
      <c r="E687" s="35" t="s">
        <v>1547</v>
      </c>
      <c r="F687" s="30" t="s">
        <v>197</v>
      </c>
      <c r="G687" s="36"/>
      <c r="H687" s="36"/>
    </row>
    <row r="688" spans="1:8" ht="10.5">
      <c r="A688" s="32" t="s">
        <v>1549</v>
      </c>
      <c r="B688" s="33">
        <v>722208684</v>
      </c>
      <c r="C688" s="34" t="s">
        <v>1548</v>
      </c>
      <c r="D688" s="29">
        <v>2687</v>
      </c>
      <c r="E688" s="35" t="s">
        <v>1549</v>
      </c>
      <c r="F688" s="30" t="s">
        <v>197</v>
      </c>
      <c r="G688" s="36"/>
      <c r="H688" s="36"/>
    </row>
    <row r="689" spans="1:8" ht="10.5">
      <c r="A689" s="32" t="s">
        <v>1551</v>
      </c>
      <c r="B689" s="33">
        <v>722205802</v>
      </c>
      <c r="C689" s="34" t="s">
        <v>1550</v>
      </c>
      <c r="D689" s="29">
        <v>2688</v>
      </c>
      <c r="E689" s="35" t="s">
        <v>1551</v>
      </c>
      <c r="F689" s="30" t="s">
        <v>197</v>
      </c>
      <c r="G689" s="36"/>
      <c r="H689" s="36"/>
    </row>
    <row r="690" spans="1:8" ht="10.5">
      <c r="A690" s="32" t="s">
        <v>1553</v>
      </c>
      <c r="B690" s="33">
        <v>722205811</v>
      </c>
      <c r="C690" s="34" t="s">
        <v>1552</v>
      </c>
      <c r="D690" s="29">
        <v>2689</v>
      </c>
      <c r="E690" s="35" t="s">
        <v>1553</v>
      </c>
      <c r="F690" s="30" t="s">
        <v>197</v>
      </c>
      <c r="G690" s="36"/>
      <c r="H690" s="36"/>
    </row>
    <row r="691" spans="1:8" ht="10.5">
      <c r="A691" s="32" t="s">
        <v>1555</v>
      </c>
      <c r="B691" s="33">
        <v>722205818</v>
      </c>
      <c r="C691" s="34" t="s">
        <v>1554</v>
      </c>
      <c r="D691" s="29">
        <v>2690</v>
      </c>
      <c r="E691" s="35" t="s">
        <v>1555</v>
      </c>
      <c r="F691" s="30" t="s">
        <v>197</v>
      </c>
      <c r="G691" s="36"/>
      <c r="H691" s="36"/>
    </row>
    <row r="692" spans="1:8" ht="10.5">
      <c r="A692" s="32" t="s">
        <v>1557</v>
      </c>
      <c r="B692" s="33">
        <v>722205814</v>
      </c>
      <c r="C692" s="34" t="s">
        <v>1556</v>
      </c>
      <c r="D692" s="29">
        <v>2691</v>
      </c>
      <c r="E692" s="35" t="s">
        <v>1557</v>
      </c>
      <c r="F692" s="30" t="s">
        <v>197</v>
      </c>
      <c r="G692" s="36"/>
      <c r="H692" s="36"/>
    </row>
    <row r="693" spans="1:8" ht="10.5">
      <c r="A693" s="32" t="s">
        <v>1559</v>
      </c>
      <c r="B693" s="33">
        <v>722205626</v>
      </c>
      <c r="C693" s="34" t="s">
        <v>1558</v>
      </c>
      <c r="D693" s="29">
        <v>2692</v>
      </c>
      <c r="E693" s="35" t="s">
        <v>1559</v>
      </c>
      <c r="F693" s="30" t="s">
        <v>197</v>
      </c>
      <c r="G693" s="36"/>
      <c r="H693" s="36"/>
    </row>
    <row r="694" spans="1:8" ht="10.5">
      <c r="A694" s="32" t="s">
        <v>1561</v>
      </c>
      <c r="B694" s="33">
        <v>722205667</v>
      </c>
      <c r="C694" s="34" t="s">
        <v>1560</v>
      </c>
      <c r="D694" s="29">
        <v>2693</v>
      </c>
      <c r="E694" s="35" t="s">
        <v>1561</v>
      </c>
      <c r="F694" s="30" t="s">
        <v>197</v>
      </c>
      <c r="G694" s="36"/>
      <c r="H694" s="36"/>
    </row>
    <row r="695" spans="1:8" ht="10.5">
      <c r="A695" s="32" t="s">
        <v>1563</v>
      </c>
      <c r="B695" s="33">
        <v>722205670</v>
      </c>
      <c r="C695" s="34" t="s">
        <v>1562</v>
      </c>
      <c r="D695" s="29">
        <v>2694</v>
      </c>
      <c r="E695" s="35" t="s">
        <v>1563</v>
      </c>
      <c r="F695" s="30" t="s">
        <v>197</v>
      </c>
      <c r="G695" s="36"/>
      <c r="H695" s="36"/>
    </row>
    <row r="696" spans="1:8" ht="10.5">
      <c r="A696" s="32" t="s">
        <v>1565</v>
      </c>
      <c r="B696" s="33">
        <v>722205674</v>
      </c>
      <c r="C696" s="34" t="s">
        <v>1564</v>
      </c>
      <c r="D696" s="29">
        <v>2695</v>
      </c>
      <c r="E696" s="35" t="s">
        <v>1565</v>
      </c>
      <c r="F696" s="30" t="s">
        <v>197</v>
      </c>
      <c r="G696" s="36"/>
      <c r="H696" s="36"/>
    </row>
    <row r="697" spans="1:8" ht="10.5">
      <c r="A697" s="32" t="s">
        <v>1567</v>
      </c>
      <c r="B697" s="33">
        <v>722205677</v>
      </c>
      <c r="C697" s="34" t="s">
        <v>1566</v>
      </c>
      <c r="D697" s="29">
        <v>2696</v>
      </c>
      <c r="E697" s="35" t="s">
        <v>1567</v>
      </c>
      <c r="F697" s="30" t="s">
        <v>197</v>
      </c>
      <c r="G697" s="36"/>
      <c r="H697" s="36"/>
    </row>
    <row r="698" spans="1:8" ht="10.5">
      <c r="A698" s="32" t="s">
        <v>1569</v>
      </c>
      <c r="B698" s="33">
        <v>722205680</v>
      </c>
      <c r="C698" s="34" t="s">
        <v>1568</v>
      </c>
      <c r="D698" s="29">
        <v>2697</v>
      </c>
      <c r="E698" s="35" t="s">
        <v>1569</v>
      </c>
      <c r="F698" s="30" t="s">
        <v>197</v>
      </c>
      <c r="G698" s="36"/>
      <c r="H698" s="36"/>
    </row>
    <row r="699" spans="1:8" ht="10.5">
      <c r="A699" s="32" t="s">
        <v>1571</v>
      </c>
      <c r="B699" s="33">
        <v>722205625</v>
      </c>
      <c r="C699" s="34" t="s">
        <v>1570</v>
      </c>
      <c r="D699" s="29">
        <v>2698</v>
      </c>
      <c r="E699" s="35" t="s">
        <v>1571</v>
      </c>
      <c r="F699" s="30" t="s">
        <v>197</v>
      </c>
      <c r="G699" s="36"/>
      <c r="H699" s="36"/>
    </row>
    <row r="700" spans="1:8" ht="10.5">
      <c r="A700" s="32" t="s">
        <v>1573</v>
      </c>
      <c r="B700" s="33">
        <v>722205648</v>
      </c>
      <c r="C700" s="34" t="s">
        <v>1572</v>
      </c>
      <c r="D700" s="29">
        <v>2699</v>
      </c>
      <c r="E700" s="35" t="s">
        <v>1573</v>
      </c>
      <c r="F700" s="30" t="s">
        <v>197</v>
      </c>
      <c r="G700" s="36"/>
      <c r="H700" s="36"/>
    </row>
    <row r="701" spans="1:8" ht="10.5">
      <c r="A701" s="32" t="s">
        <v>1575</v>
      </c>
      <c r="B701" s="33">
        <v>722205660</v>
      </c>
      <c r="C701" s="34" t="s">
        <v>1574</v>
      </c>
      <c r="D701" s="29">
        <v>2700</v>
      </c>
      <c r="E701" s="35" t="s">
        <v>1575</v>
      </c>
      <c r="F701" s="30" t="s">
        <v>197</v>
      </c>
      <c r="G701" s="36"/>
      <c r="H701" s="36"/>
    </row>
    <row r="702" spans="1:8" ht="10.5">
      <c r="A702" s="32" t="s">
        <v>1577</v>
      </c>
      <c r="B702" s="33">
        <v>722205665</v>
      </c>
      <c r="C702" s="34" t="s">
        <v>1576</v>
      </c>
      <c r="D702" s="29">
        <v>2701</v>
      </c>
      <c r="E702" s="35" t="s">
        <v>1577</v>
      </c>
      <c r="F702" s="30" t="s">
        <v>197</v>
      </c>
      <c r="G702" s="36"/>
      <c r="H702" s="36"/>
    </row>
    <row r="703" spans="1:8" ht="10.5">
      <c r="A703" s="32" t="s">
        <v>1579</v>
      </c>
      <c r="B703" s="33">
        <v>722205630</v>
      </c>
      <c r="C703" s="34" t="s">
        <v>1578</v>
      </c>
      <c r="D703" s="29">
        <v>2702</v>
      </c>
      <c r="E703" s="35" t="s">
        <v>1579</v>
      </c>
      <c r="F703" s="30" t="s">
        <v>197</v>
      </c>
      <c r="G703" s="36"/>
      <c r="H703" s="36"/>
    </row>
    <row r="704" spans="1:8" ht="10.5">
      <c r="A704" s="32" t="s">
        <v>1581</v>
      </c>
      <c r="B704" s="33">
        <v>722205655</v>
      </c>
      <c r="C704" s="34" t="s">
        <v>1580</v>
      </c>
      <c r="D704" s="29">
        <v>2703</v>
      </c>
      <c r="E704" s="35" t="s">
        <v>1581</v>
      </c>
      <c r="F704" s="30" t="s">
        <v>197</v>
      </c>
      <c r="G704" s="36"/>
      <c r="H704" s="36"/>
    </row>
    <row r="705" spans="1:8" ht="10.5">
      <c r="A705" s="32" t="s">
        <v>1583</v>
      </c>
      <c r="B705" s="33">
        <v>722208626</v>
      </c>
      <c r="C705" s="34" t="s">
        <v>1582</v>
      </c>
      <c r="D705" s="29">
        <v>2704</v>
      </c>
      <c r="E705" s="35" t="s">
        <v>1583</v>
      </c>
      <c r="F705" s="30" t="s">
        <v>197</v>
      </c>
      <c r="G705" s="36"/>
      <c r="H705" s="36"/>
    </row>
    <row r="706" spans="1:8" ht="10.5">
      <c r="A706" s="32" t="s">
        <v>1585</v>
      </c>
      <c r="B706" s="33">
        <v>722208627</v>
      </c>
      <c r="C706" s="34" t="s">
        <v>1584</v>
      </c>
      <c r="D706" s="29">
        <v>2705</v>
      </c>
      <c r="E706" s="35" t="s">
        <v>1585</v>
      </c>
      <c r="F706" s="30" t="s">
        <v>197</v>
      </c>
      <c r="G706" s="36"/>
      <c r="H706" s="36"/>
    </row>
    <row r="707" spans="1:8" ht="10.5">
      <c r="A707" s="32" t="s">
        <v>1587</v>
      </c>
      <c r="B707" s="33">
        <v>722208628</v>
      </c>
      <c r="C707" s="34" t="s">
        <v>1586</v>
      </c>
      <c r="D707" s="29">
        <v>2706</v>
      </c>
      <c r="E707" s="35" t="s">
        <v>1587</v>
      </c>
      <c r="F707" s="30" t="s">
        <v>197</v>
      </c>
      <c r="G707" s="36"/>
      <c r="H707" s="36"/>
    </row>
    <row r="708" spans="1:8" ht="10.5">
      <c r="A708" s="32" t="s">
        <v>1589</v>
      </c>
      <c r="B708" s="33">
        <v>722205310</v>
      </c>
      <c r="C708" s="34" t="s">
        <v>1588</v>
      </c>
      <c r="D708" s="29">
        <v>2707</v>
      </c>
      <c r="E708" s="35" t="s">
        <v>1589</v>
      </c>
      <c r="F708" s="30" t="s">
        <v>197</v>
      </c>
      <c r="G708" s="36"/>
      <c r="H708" s="36"/>
    </row>
    <row r="709" spans="1:8" ht="10.5">
      <c r="A709" s="32" t="s">
        <v>1591</v>
      </c>
      <c r="B709" s="33">
        <v>722205640</v>
      </c>
      <c r="C709" s="34" t="s">
        <v>1590</v>
      </c>
      <c r="D709" s="29">
        <v>2708</v>
      </c>
      <c r="E709" s="35" t="s">
        <v>1591</v>
      </c>
      <c r="F709" s="30" t="s">
        <v>197</v>
      </c>
      <c r="G709" s="36"/>
      <c r="H709" s="36"/>
    </row>
    <row r="710" spans="1:8" ht="10.5">
      <c r="A710" s="32" t="s">
        <v>1593</v>
      </c>
      <c r="B710" s="33">
        <v>722205647</v>
      </c>
      <c r="C710" s="34" t="s">
        <v>1592</v>
      </c>
      <c r="D710" s="29">
        <v>2709</v>
      </c>
      <c r="E710" s="35" t="s">
        <v>1593</v>
      </c>
      <c r="F710" s="30" t="s">
        <v>197</v>
      </c>
      <c r="G710" s="36"/>
      <c r="H710" s="36"/>
    </row>
    <row r="711" spans="1:8" ht="10.5">
      <c r="A711" s="32" t="s">
        <v>1595</v>
      </c>
      <c r="B711" s="33">
        <v>722205019</v>
      </c>
      <c r="C711" s="34" t="s">
        <v>1594</v>
      </c>
      <c r="D711" s="29">
        <v>2710</v>
      </c>
      <c r="E711" s="35" t="s">
        <v>1595</v>
      </c>
      <c r="F711" s="30" t="s">
        <v>197</v>
      </c>
      <c r="G711" s="36"/>
      <c r="H711" s="36"/>
    </row>
    <row r="712" spans="1:8" ht="10.5">
      <c r="A712" s="32" t="s">
        <v>1597</v>
      </c>
      <c r="B712" s="33">
        <v>722205824</v>
      </c>
      <c r="C712" s="34" t="s">
        <v>1596</v>
      </c>
      <c r="D712" s="29">
        <v>2711</v>
      </c>
      <c r="E712" s="35" t="s">
        <v>1597</v>
      </c>
      <c r="F712" s="30" t="s">
        <v>197</v>
      </c>
      <c r="G712" s="36"/>
      <c r="H712" s="36"/>
    </row>
    <row r="713" spans="1:8" ht="10.5">
      <c r="A713" s="32" t="s">
        <v>1599</v>
      </c>
      <c r="B713" s="33">
        <v>722205662</v>
      </c>
      <c r="C713" s="34" t="s">
        <v>1598</v>
      </c>
      <c r="D713" s="29">
        <v>2712</v>
      </c>
      <c r="E713" s="35" t="s">
        <v>1599</v>
      </c>
      <c r="F713" s="30" t="s">
        <v>197</v>
      </c>
      <c r="G713" s="36"/>
      <c r="H713" s="36"/>
    </row>
    <row r="714" spans="1:8" ht="10.5">
      <c r="A714" s="32" t="s">
        <v>1601</v>
      </c>
      <c r="B714" s="33">
        <v>722205663</v>
      </c>
      <c r="C714" s="34" t="s">
        <v>1600</v>
      </c>
      <c r="D714" s="29">
        <v>2713</v>
      </c>
      <c r="E714" s="35" t="s">
        <v>1601</v>
      </c>
      <c r="F714" s="30" t="s">
        <v>197</v>
      </c>
      <c r="G714" s="36"/>
      <c r="H714" s="36"/>
    </row>
    <row r="715" spans="1:8" ht="10.5">
      <c r="A715" s="32" t="s">
        <v>1603</v>
      </c>
      <c r="B715" s="33">
        <v>722205671</v>
      </c>
      <c r="C715" s="34" t="s">
        <v>1602</v>
      </c>
      <c r="D715" s="29">
        <v>2714</v>
      </c>
      <c r="E715" s="35" t="s">
        <v>1603</v>
      </c>
      <c r="F715" s="30" t="s">
        <v>197</v>
      </c>
      <c r="G715" s="36"/>
      <c r="H715" s="36"/>
    </row>
    <row r="716" spans="1:8" ht="10.5">
      <c r="A716" s="32" t="s">
        <v>1605</v>
      </c>
      <c r="B716" s="33">
        <v>722205672</v>
      </c>
      <c r="C716" s="34" t="s">
        <v>1604</v>
      </c>
      <c r="D716" s="29">
        <v>2715</v>
      </c>
      <c r="E716" s="35" t="s">
        <v>1605</v>
      </c>
      <c r="F716" s="30" t="s">
        <v>197</v>
      </c>
      <c r="G716" s="36"/>
      <c r="H716" s="36"/>
    </row>
    <row r="717" spans="1:8" ht="10.5">
      <c r="A717" s="32" t="s">
        <v>1607</v>
      </c>
      <c r="B717" s="33">
        <v>722205673</v>
      </c>
      <c r="C717" s="34" t="s">
        <v>1606</v>
      </c>
      <c r="D717" s="29">
        <v>2716</v>
      </c>
      <c r="E717" s="35" t="s">
        <v>1607</v>
      </c>
      <c r="F717" s="30" t="s">
        <v>197</v>
      </c>
      <c r="G717" s="36"/>
      <c r="H717" s="36"/>
    </row>
    <row r="718" spans="1:8" ht="10.5">
      <c r="A718" s="32" t="s">
        <v>1609</v>
      </c>
      <c r="B718" s="33">
        <v>722205675</v>
      </c>
      <c r="C718" s="34" t="s">
        <v>1608</v>
      </c>
      <c r="D718" s="29">
        <v>2717</v>
      </c>
      <c r="E718" s="35" t="s">
        <v>1609</v>
      </c>
      <c r="F718" s="30" t="s">
        <v>197</v>
      </c>
      <c r="G718" s="36"/>
      <c r="H718" s="36"/>
    </row>
    <row r="719" spans="1:8" ht="10.5">
      <c r="A719" s="32" t="s">
        <v>1611</v>
      </c>
      <c r="B719" s="33">
        <v>722205676</v>
      </c>
      <c r="C719" s="34" t="s">
        <v>1610</v>
      </c>
      <c r="D719" s="29">
        <v>2718</v>
      </c>
      <c r="E719" s="35" t="s">
        <v>1611</v>
      </c>
      <c r="F719" s="30" t="s">
        <v>197</v>
      </c>
      <c r="G719" s="36"/>
      <c r="H719" s="36"/>
    </row>
    <row r="720" spans="1:8" ht="10.5">
      <c r="A720" s="32" t="s">
        <v>1613</v>
      </c>
      <c r="B720" s="33">
        <v>722205678</v>
      </c>
      <c r="C720" s="34" t="s">
        <v>1612</v>
      </c>
      <c r="D720" s="29">
        <v>2719</v>
      </c>
      <c r="E720" s="35" t="s">
        <v>1613</v>
      </c>
      <c r="F720" s="30" t="s">
        <v>197</v>
      </c>
      <c r="G720" s="36"/>
      <c r="H720" s="36"/>
    </row>
    <row r="721" spans="1:8" ht="10.5">
      <c r="A721" s="32" t="s">
        <v>1615</v>
      </c>
      <c r="B721" s="33">
        <v>722205679</v>
      </c>
      <c r="C721" s="34" t="s">
        <v>1614</v>
      </c>
      <c r="D721" s="29">
        <v>2720</v>
      </c>
      <c r="E721" s="35" t="s">
        <v>1615</v>
      </c>
      <c r="F721" s="30" t="s">
        <v>197</v>
      </c>
      <c r="G721" s="36"/>
      <c r="H721" s="36"/>
    </row>
    <row r="722" spans="1:8" ht="10.5">
      <c r="A722" s="32" t="s">
        <v>1617</v>
      </c>
      <c r="B722" s="33">
        <v>722205681</v>
      </c>
      <c r="C722" s="34" t="s">
        <v>1616</v>
      </c>
      <c r="D722" s="29">
        <v>2721</v>
      </c>
      <c r="E722" s="35" t="s">
        <v>1617</v>
      </c>
      <c r="F722" s="30" t="s">
        <v>197</v>
      </c>
      <c r="G722" s="36"/>
      <c r="H722" s="36"/>
    </row>
    <row r="723" spans="1:8" ht="10.5">
      <c r="A723" s="32" t="s">
        <v>1619</v>
      </c>
      <c r="B723" s="33">
        <v>722205682</v>
      </c>
      <c r="C723" s="34" t="s">
        <v>1618</v>
      </c>
      <c r="D723" s="29">
        <v>2722</v>
      </c>
      <c r="E723" s="35" t="s">
        <v>1619</v>
      </c>
      <c r="F723" s="30" t="s">
        <v>197</v>
      </c>
      <c r="G723" s="36"/>
      <c r="H723" s="36"/>
    </row>
    <row r="724" spans="1:8" ht="10.5">
      <c r="A724" s="32" t="s">
        <v>1621</v>
      </c>
      <c r="B724" s="33">
        <v>722205683</v>
      </c>
      <c r="C724" s="34" t="s">
        <v>1620</v>
      </c>
      <c r="D724" s="29">
        <v>2723</v>
      </c>
      <c r="E724" s="35" t="s">
        <v>1621</v>
      </c>
      <c r="F724" s="30" t="s">
        <v>197</v>
      </c>
      <c r="G724" s="36"/>
      <c r="H724" s="36"/>
    </row>
    <row r="725" spans="1:8" ht="10.5">
      <c r="A725" s="32" t="s">
        <v>1623</v>
      </c>
      <c r="B725" s="33">
        <v>722205684</v>
      </c>
      <c r="C725" s="34" t="s">
        <v>1622</v>
      </c>
      <c r="D725" s="29">
        <v>2724</v>
      </c>
      <c r="E725" s="35" t="s">
        <v>1623</v>
      </c>
      <c r="F725" s="30" t="s">
        <v>197</v>
      </c>
      <c r="G725" s="36"/>
      <c r="H725" s="36"/>
    </row>
    <row r="726" spans="1:8" ht="10.5">
      <c r="A726" s="32" t="s">
        <v>1625</v>
      </c>
      <c r="B726" s="33">
        <v>722205685</v>
      </c>
      <c r="C726" s="34" t="s">
        <v>1624</v>
      </c>
      <c r="D726" s="29">
        <v>2725</v>
      </c>
      <c r="E726" s="35" t="s">
        <v>1625</v>
      </c>
      <c r="F726" s="30" t="s">
        <v>197</v>
      </c>
      <c r="G726" s="36"/>
      <c r="H726" s="36"/>
    </row>
    <row r="727" spans="1:8" ht="10.5">
      <c r="A727" s="32" t="s">
        <v>1627</v>
      </c>
      <c r="B727" s="33">
        <v>722205686</v>
      </c>
      <c r="C727" s="34" t="s">
        <v>1626</v>
      </c>
      <c r="D727" s="29">
        <v>2726</v>
      </c>
      <c r="E727" s="35" t="s">
        <v>1627</v>
      </c>
      <c r="F727" s="30" t="s">
        <v>197</v>
      </c>
      <c r="G727" s="36"/>
      <c r="H727" s="36"/>
    </row>
    <row r="728" spans="1:8" ht="10.5">
      <c r="A728" s="32" t="s">
        <v>1629</v>
      </c>
      <c r="B728" s="33">
        <v>722208625</v>
      </c>
      <c r="C728" s="34" t="s">
        <v>1628</v>
      </c>
      <c r="D728" s="29">
        <v>2727</v>
      </c>
      <c r="E728" s="35" t="s">
        <v>1629</v>
      </c>
      <c r="F728" s="30" t="s">
        <v>197</v>
      </c>
      <c r="G728" s="36"/>
      <c r="H728" s="36"/>
    </row>
    <row r="729" spans="1:8" ht="10.5">
      <c r="A729" s="32" t="s">
        <v>1631</v>
      </c>
      <c r="B729" s="33">
        <v>722208635</v>
      </c>
      <c r="C729" s="34" t="s">
        <v>1630</v>
      </c>
      <c r="D729" s="29">
        <v>2728</v>
      </c>
      <c r="E729" s="35" t="s">
        <v>1631</v>
      </c>
      <c r="F729" s="30" t="s">
        <v>197</v>
      </c>
      <c r="G729" s="36"/>
      <c r="H729" s="36"/>
    </row>
    <row r="730" spans="1:8" ht="10.5">
      <c r="A730" s="32" t="s">
        <v>1633</v>
      </c>
      <c r="B730" s="33">
        <v>722208696</v>
      </c>
      <c r="C730" s="34" t="s">
        <v>1632</v>
      </c>
      <c r="D730" s="29">
        <v>2729</v>
      </c>
      <c r="E730" s="35" t="s">
        <v>1633</v>
      </c>
      <c r="F730" s="30" t="s">
        <v>197</v>
      </c>
      <c r="G730" s="36"/>
      <c r="H730" s="36"/>
    </row>
    <row r="731" spans="1:8" ht="10.5">
      <c r="A731" s="32" t="s">
        <v>1635</v>
      </c>
      <c r="B731" s="33">
        <v>722208700</v>
      </c>
      <c r="C731" s="34" t="s">
        <v>1634</v>
      </c>
      <c r="D731" s="29">
        <v>2730</v>
      </c>
      <c r="E731" s="35" t="s">
        <v>1635</v>
      </c>
      <c r="F731" s="30" t="s">
        <v>197</v>
      </c>
      <c r="G731" s="36"/>
      <c r="H731" s="36"/>
    </row>
    <row r="732" spans="1:8" ht="10.5">
      <c r="A732" s="32" t="s">
        <v>1637</v>
      </c>
      <c r="B732" s="33">
        <v>722208735</v>
      </c>
      <c r="C732" s="34" t="s">
        <v>1636</v>
      </c>
      <c r="D732" s="29">
        <v>2731</v>
      </c>
      <c r="E732" s="35" t="s">
        <v>1637</v>
      </c>
      <c r="F732" s="30" t="s">
        <v>197</v>
      </c>
      <c r="G732" s="36"/>
      <c r="H732" s="36"/>
    </row>
    <row r="733" spans="1:8" ht="10.5">
      <c r="A733" s="32" t="s">
        <v>35</v>
      </c>
      <c r="B733" s="33">
        <v>722205780</v>
      </c>
      <c r="C733" s="34" t="s">
        <v>1638</v>
      </c>
      <c r="D733" s="29">
        <v>2732</v>
      </c>
      <c r="E733" s="35" t="s">
        <v>35</v>
      </c>
      <c r="F733" s="30" t="s">
        <v>197</v>
      </c>
      <c r="G733" s="36"/>
      <c r="H733" s="36"/>
    </row>
    <row r="734" spans="1:8" ht="10.5">
      <c r="A734" s="32" t="s">
        <v>1640</v>
      </c>
      <c r="B734" s="33">
        <v>722205781</v>
      </c>
      <c r="C734" s="34" t="s">
        <v>1639</v>
      </c>
      <c r="D734" s="29">
        <v>2733</v>
      </c>
      <c r="E734" s="35" t="s">
        <v>1640</v>
      </c>
      <c r="F734" s="30" t="s">
        <v>197</v>
      </c>
      <c r="G734" s="36"/>
      <c r="H734" s="36"/>
    </row>
    <row r="735" spans="1:8" ht="10.5">
      <c r="A735" s="32" t="s">
        <v>1642</v>
      </c>
      <c r="B735" s="33">
        <v>722205782</v>
      </c>
      <c r="C735" s="34" t="s">
        <v>1641</v>
      </c>
      <c r="D735" s="29">
        <v>2734</v>
      </c>
      <c r="E735" s="35" t="s">
        <v>1642</v>
      </c>
      <c r="F735" s="30" t="s">
        <v>197</v>
      </c>
      <c r="G735" s="36"/>
      <c r="H735" s="36"/>
    </row>
    <row r="736" spans="1:8" ht="10.5">
      <c r="A736" s="32" t="s">
        <v>1644</v>
      </c>
      <c r="B736" s="33">
        <v>722205783</v>
      </c>
      <c r="C736" s="34" t="s">
        <v>1643</v>
      </c>
      <c r="D736" s="29">
        <v>2735</v>
      </c>
      <c r="E736" s="35" t="s">
        <v>1644</v>
      </c>
      <c r="F736" s="30" t="s">
        <v>197</v>
      </c>
      <c r="G736" s="36"/>
      <c r="H736" s="36"/>
    </row>
    <row r="737" spans="1:8" ht="10.5">
      <c r="A737" s="32" t="s">
        <v>1646</v>
      </c>
      <c r="B737" s="33">
        <v>722205785</v>
      </c>
      <c r="C737" s="34" t="s">
        <v>1645</v>
      </c>
      <c r="D737" s="29">
        <v>2736</v>
      </c>
      <c r="E737" s="35" t="s">
        <v>1646</v>
      </c>
      <c r="F737" s="30" t="s">
        <v>197</v>
      </c>
      <c r="G737" s="36"/>
      <c r="H737" s="36"/>
    </row>
    <row r="738" spans="1:8" ht="10.5">
      <c r="A738" s="32" t="s">
        <v>1648</v>
      </c>
      <c r="B738" s="33">
        <v>722205786</v>
      </c>
      <c r="C738" s="34" t="s">
        <v>1647</v>
      </c>
      <c r="D738" s="29">
        <v>2737</v>
      </c>
      <c r="E738" s="35" t="s">
        <v>1648</v>
      </c>
      <c r="F738" s="30" t="s">
        <v>197</v>
      </c>
      <c r="G738" s="36"/>
      <c r="H738" s="36"/>
    </row>
    <row r="739" spans="1:8" ht="10.5">
      <c r="A739" s="32" t="s">
        <v>1650</v>
      </c>
      <c r="B739" s="33">
        <v>722205787</v>
      </c>
      <c r="C739" s="34" t="s">
        <v>1649</v>
      </c>
      <c r="D739" s="29">
        <v>2738</v>
      </c>
      <c r="E739" s="35" t="s">
        <v>1650</v>
      </c>
      <c r="F739" s="30" t="s">
        <v>197</v>
      </c>
      <c r="G739" s="36"/>
      <c r="H739" s="36"/>
    </row>
    <row r="740" spans="1:8" ht="10.5">
      <c r="A740" s="32" t="s">
        <v>1652</v>
      </c>
      <c r="B740" s="33">
        <v>722205788</v>
      </c>
      <c r="C740" s="34" t="s">
        <v>1651</v>
      </c>
      <c r="D740" s="29">
        <v>2739</v>
      </c>
      <c r="E740" s="35" t="s">
        <v>1652</v>
      </c>
      <c r="F740" s="30" t="s">
        <v>197</v>
      </c>
      <c r="G740" s="36"/>
      <c r="H740" s="36"/>
    </row>
    <row r="741" spans="1:8" ht="10.5">
      <c r="A741" s="32" t="s">
        <v>1654</v>
      </c>
      <c r="B741" s="33">
        <v>722205825</v>
      </c>
      <c r="C741" s="34" t="s">
        <v>1653</v>
      </c>
      <c r="D741" s="29">
        <v>2740</v>
      </c>
      <c r="E741" s="35" t="s">
        <v>1654</v>
      </c>
      <c r="F741" s="30" t="s">
        <v>197</v>
      </c>
      <c r="G741" s="36"/>
      <c r="H741" s="36"/>
    </row>
    <row r="742" spans="1:8" ht="10.5">
      <c r="A742" s="32" t="s">
        <v>1656</v>
      </c>
      <c r="B742" s="33">
        <v>722205826</v>
      </c>
      <c r="C742" s="34" t="s">
        <v>1655</v>
      </c>
      <c r="D742" s="29">
        <v>2741</v>
      </c>
      <c r="E742" s="35" t="s">
        <v>1656</v>
      </c>
      <c r="F742" s="30" t="s">
        <v>197</v>
      </c>
      <c r="G742" s="36"/>
      <c r="H742" s="36"/>
    </row>
    <row r="743" spans="1:8" ht="10.5">
      <c r="A743" s="32" t="s">
        <v>1658</v>
      </c>
      <c r="B743" s="33">
        <v>722205828</v>
      </c>
      <c r="C743" s="34" t="s">
        <v>1657</v>
      </c>
      <c r="D743" s="29">
        <v>2742</v>
      </c>
      <c r="E743" s="35" t="s">
        <v>1658</v>
      </c>
      <c r="F743" s="30" t="s">
        <v>197</v>
      </c>
      <c r="G743" s="36"/>
      <c r="H743" s="36"/>
    </row>
    <row r="744" spans="1:8" ht="10.5">
      <c r="A744" s="32" t="s">
        <v>1660</v>
      </c>
      <c r="B744" s="33">
        <v>722208633</v>
      </c>
      <c r="C744" s="34" t="s">
        <v>1659</v>
      </c>
      <c r="D744" s="29">
        <v>2743</v>
      </c>
      <c r="E744" s="35" t="s">
        <v>1660</v>
      </c>
      <c r="F744" s="30" t="s">
        <v>197</v>
      </c>
      <c r="G744" s="36"/>
      <c r="H744" s="36"/>
    </row>
    <row r="745" spans="1:8" ht="10.5">
      <c r="A745" s="32" t="s">
        <v>1662</v>
      </c>
      <c r="B745" s="33">
        <v>722208665</v>
      </c>
      <c r="C745" s="34" t="s">
        <v>1661</v>
      </c>
      <c r="D745" s="29">
        <v>2744</v>
      </c>
      <c r="E745" s="35" t="s">
        <v>1662</v>
      </c>
      <c r="F745" s="30" t="s">
        <v>197</v>
      </c>
      <c r="G745" s="36"/>
      <c r="H745" s="36"/>
    </row>
    <row r="746" spans="1:8" ht="10.5">
      <c r="A746" s="32" t="s">
        <v>1664</v>
      </c>
      <c r="B746" s="33">
        <v>722208691</v>
      </c>
      <c r="C746" s="34" t="s">
        <v>1663</v>
      </c>
      <c r="D746" s="29">
        <v>2745</v>
      </c>
      <c r="E746" s="35" t="s">
        <v>1664</v>
      </c>
      <c r="F746" s="30" t="s">
        <v>197</v>
      </c>
      <c r="G746" s="36"/>
      <c r="H746" s="36"/>
    </row>
    <row r="747" spans="1:8" ht="10.5">
      <c r="A747" s="32" t="s">
        <v>1666</v>
      </c>
      <c r="B747" s="33">
        <v>722208692</v>
      </c>
      <c r="C747" s="34" t="s">
        <v>1665</v>
      </c>
      <c r="D747" s="29">
        <v>2746</v>
      </c>
      <c r="E747" s="35" t="s">
        <v>1666</v>
      </c>
      <c r="F747" s="30" t="s">
        <v>197</v>
      </c>
      <c r="G747" s="36"/>
      <c r="H747" s="36"/>
    </row>
    <row r="748" spans="1:8" ht="10.5">
      <c r="A748" s="32" t="s">
        <v>1668</v>
      </c>
      <c r="B748" s="33">
        <v>722207750</v>
      </c>
      <c r="C748" s="34" t="s">
        <v>1667</v>
      </c>
      <c r="D748" s="29">
        <v>2747</v>
      </c>
      <c r="E748" s="35" t="s">
        <v>1668</v>
      </c>
      <c r="F748" s="30" t="s">
        <v>197</v>
      </c>
      <c r="G748" s="36"/>
      <c r="H748" s="36"/>
    </row>
    <row r="749" spans="1:8" ht="10.5">
      <c r="A749" s="32" t="s">
        <v>1670</v>
      </c>
      <c r="B749" s="33">
        <v>722207751</v>
      </c>
      <c r="C749" s="34" t="s">
        <v>1669</v>
      </c>
      <c r="D749" s="29">
        <v>2748</v>
      </c>
      <c r="E749" s="35" t="s">
        <v>1670</v>
      </c>
      <c r="F749" s="30" t="s">
        <v>197</v>
      </c>
      <c r="G749" s="36"/>
      <c r="H749" s="36"/>
    </row>
    <row r="750" spans="1:8" ht="10.5">
      <c r="A750" s="32" t="s">
        <v>1672</v>
      </c>
      <c r="B750" s="33">
        <v>722207752</v>
      </c>
      <c r="C750" s="34" t="s">
        <v>1671</v>
      </c>
      <c r="D750" s="29">
        <v>2749</v>
      </c>
      <c r="E750" s="35" t="s">
        <v>1672</v>
      </c>
      <c r="F750" s="30" t="s">
        <v>197</v>
      </c>
      <c r="G750" s="36"/>
      <c r="H750" s="36"/>
    </row>
    <row r="751" spans="1:8" ht="10.5">
      <c r="A751" s="32" t="s">
        <v>1674</v>
      </c>
      <c r="B751" s="33">
        <v>722207753</v>
      </c>
      <c r="C751" s="34" t="s">
        <v>1673</v>
      </c>
      <c r="D751" s="29">
        <v>2750</v>
      </c>
      <c r="E751" s="35" t="s">
        <v>1674</v>
      </c>
      <c r="F751" s="30" t="s">
        <v>197</v>
      </c>
      <c r="G751" s="36"/>
      <c r="H751" s="36"/>
    </row>
    <row r="752" spans="1:8" ht="10.5">
      <c r="A752" s="32" t="s">
        <v>1676</v>
      </c>
      <c r="B752" s="33">
        <v>722207769</v>
      </c>
      <c r="C752" s="34" t="s">
        <v>1675</v>
      </c>
      <c r="D752" s="29">
        <v>2751</v>
      </c>
      <c r="E752" s="35" t="s">
        <v>1676</v>
      </c>
      <c r="F752" s="30" t="s">
        <v>197</v>
      </c>
      <c r="G752" s="36"/>
      <c r="H752" s="36"/>
    </row>
    <row r="753" spans="1:8" ht="10.5">
      <c r="A753" s="32" t="s">
        <v>1678</v>
      </c>
      <c r="B753" s="33">
        <v>722207770</v>
      </c>
      <c r="C753" s="34" t="s">
        <v>1677</v>
      </c>
      <c r="D753" s="29">
        <v>2752</v>
      </c>
      <c r="E753" s="35" t="s">
        <v>1678</v>
      </c>
      <c r="F753" s="30" t="s">
        <v>197</v>
      </c>
      <c r="G753" s="36"/>
      <c r="H753" s="36"/>
    </row>
    <row r="754" spans="1:8" ht="10.5">
      <c r="A754" s="32" t="s">
        <v>1680</v>
      </c>
      <c r="B754" s="33">
        <v>722207776</v>
      </c>
      <c r="C754" s="34" t="s">
        <v>1679</v>
      </c>
      <c r="D754" s="29">
        <v>2753</v>
      </c>
      <c r="E754" s="35" t="s">
        <v>1680</v>
      </c>
      <c r="F754" s="30" t="s">
        <v>197</v>
      </c>
      <c r="G754" s="36"/>
      <c r="H754" s="36"/>
    </row>
    <row r="755" spans="1:8" ht="10.5">
      <c r="A755" s="32" t="s">
        <v>1682</v>
      </c>
      <c r="B755" s="33">
        <v>722207788</v>
      </c>
      <c r="C755" s="34" t="s">
        <v>1681</v>
      </c>
      <c r="D755" s="29">
        <v>2754</v>
      </c>
      <c r="E755" s="35" t="s">
        <v>1682</v>
      </c>
      <c r="F755" s="30" t="s">
        <v>197</v>
      </c>
      <c r="G755" s="36"/>
      <c r="H755" s="36"/>
    </row>
    <row r="756" spans="1:8" ht="10.5">
      <c r="A756" s="32" t="s">
        <v>1684</v>
      </c>
      <c r="B756" s="33">
        <v>722207780</v>
      </c>
      <c r="C756" s="34" t="s">
        <v>1683</v>
      </c>
      <c r="D756" s="29">
        <v>2755</v>
      </c>
      <c r="E756" s="35" t="s">
        <v>1684</v>
      </c>
      <c r="F756" s="30" t="s">
        <v>197</v>
      </c>
      <c r="G756" s="36"/>
      <c r="H756" s="36"/>
    </row>
    <row r="757" spans="1:8" ht="10.5">
      <c r="A757" s="32" t="s">
        <v>1686</v>
      </c>
      <c r="B757" s="33">
        <v>722207775</v>
      </c>
      <c r="C757" s="34" t="s">
        <v>1685</v>
      </c>
      <c r="D757" s="29">
        <v>2756</v>
      </c>
      <c r="E757" s="35" t="s">
        <v>1686</v>
      </c>
      <c r="F757" s="30" t="s">
        <v>197</v>
      </c>
      <c r="G757" s="36"/>
      <c r="H757" s="36"/>
    </row>
    <row r="758" spans="1:8" ht="10.5">
      <c r="A758" s="32" t="s">
        <v>1688</v>
      </c>
      <c r="B758" s="33">
        <v>722207758</v>
      </c>
      <c r="C758" s="34" t="s">
        <v>1687</v>
      </c>
      <c r="D758" s="29">
        <v>2757</v>
      </c>
      <c r="E758" s="35" t="s">
        <v>1688</v>
      </c>
      <c r="F758" s="30" t="s">
        <v>197</v>
      </c>
      <c r="G758" s="36"/>
      <c r="H758" s="36"/>
    </row>
    <row r="759" spans="1:8" ht="10.5">
      <c r="A759" s="32" t="s">
        <v>1690</v>
      </c>
      <c r="B759" s="33">
        <v>722207759</v>
      </c>
      <c r="C759" s="34" t="s">
        <v>1689</v>
      </c>
      <c r="D759" s="29">
        <v>2758</v>
      </c>
      <c r="E759" s="35" t="s">
        <v>1690</v>
      </c>
      <c r="F759" s="30" t="s">
        <v>197</v>
      </c>
      <c r="G759" s="36"/>
      <c r="H759" s="36"/>
    </row>
    <row r="760" spans="1:8" ht="10.5">
      <c r="A760" s="32" t="s">
        <v>1692</v>
      </c>
      <c r="B760" s="33">
        <v>722207760</v>
      </c>
      <c r="C760" s="34" t="s">
        <v>1691</v>
      </c>
      <c r="D760" s="29">
        <v>2759</v>
      </c>
      <c r="E760" s="35" t="s">
        <v>1692</v>
      </c>
      <c r="F760" s="30" t="s">
        <v>197</v>
      </c>
      <c r="G760" s="36"/>
      <c r="H760" s="36"/>
    </row>
    <row r="761" spans="1:8" ht="10.5">
      <c r="A761" s="32" t="s">
        <v>1694</v>
      </c>
      <c r="B761" s="33">
        <v>722207761</v>
      </c>
      <c r="C761" s="34" t="s">
        <v>1693</v>
      </c>
      <c r="D761" s="29">
        <v>2760</v>
      </c>
      <c r="E761" s="35" t="s">
        <v>1694</v>
      </c>
      <c r="F761" s="30" t="s">
        <v>197</v>
      </c>
      <c r="G761" s="36"/>
      <c r="H761" s="36"/>
    </row>
    <row r="762" spans="1:8" ht="10.5">
      <c r="A762" s="32" t="s">
        <v>1696</v>
      </c>
      <c r="B762" s="33">
        <v>722207762</v>
      </c>
      <c r="C762" s="34" t="s">
        <v>1695</v>
      </c>
      <c r="D762" s="29">
        <v>2761</v>
      </c>
      <c r="E762" s="35" t="s">
        <v>1696</v>
      </c>
      <c r="F762" s="30" t="s">
        <v>197</v>
      </c>
      <c r="G762" s="36"/>
      <c r="H762" s="36"/>
    </row>
    <row r="763" spans="1:8" ht="10.5">
      <c r="A763" s="32" t="s">
        <v>1698</v>
      </c>
      <c r="B763" s="33">
        <v>722207772</v>
      </c>
      <c r="C763" s="34" t="s">
        <v>1697</v>
      </c>
      <c r="D763" s="29">
        <v>2762</v>
      </c>
      <c r="E763" s="35" t="s">
        <v>1698</v>
      </c>
      <c r="F763" s="30" t="s">
        <v>197</v>
      </c>
      <c r="G763" s="36"/>
      <c r="H763" s="36"/>
    </row>
    <row r="764" spans="1:8" ht="10.5">
      <c r="A764" s="32" t="s">
        <v>1700</v>
      </c>
      <c r="B764" s="33">
        <v>722208647</v>
      </c>
      <c r="C764" s="34" t="s">
        <v>1699</v>
      </c>
      <c r="D764" s="29">
        <v>2763</v>
      </c>
      <c r="E764" s="35" t="s">
        <v>1700</v>
      </c>
      <c r="F764" s="30" t="s">
        <v>197</v>
      </c>
      <c r="G764" s="36"/>
      <c r="H764" s="36"/>
    </row>
    <row r="765" spans="1:8" ht="10.5">
      <c r="A765" s="32" t="s">
        <v>1702</v>
      </c>
      <c r="B765" s="33">
        <v>722207768</v>
      </c>
      <c r="C765" s="34" t="s">
        <v>1701</v>
      </c>
      <c r="D765" s="29">
        <v>2764</v>
      </c>
      <c r="E765" s="35" t="s">
        <v>1702</v>
      </c>
      <c r="F765" s="30" t="s">
        <v>197</v>
      </c>
      <c r="G765" s="36"/>
      <c r="H765" s="36"/>
    </row>
    <row r="766" spans="1:8" ht="10.5">
      <c r="A766" s="32" t="s">
        <v>1704</v>
      </c>
      <c r="B766" s="33">
        <v>722207763</v>
      </c>
      <c r="C766" s="34" t="s">
        <v>1703</v>
      </c>
      <c r="D766" s="29">
        <v>2765</v>
      </c>
      <c r="E766" s="35" t="s">
        <v>1704</v>
      </c>
      <c r="F766" s="30" t="s">
        <v>197</v>
      </c>
      <c r="G766" s="36"/>
      <c r="H766" s="36"/>
    </row>
    <row r="767" spans="1:8" ht="10.5">
      <c r="A767" s="32" t="s">
        <v>1706</v>
      </c>
      <c r="B767" s="33">
        <v>722207764</v>
      </c>
      <c r="C767" s="34" t="s">
        <v>1705</v>
      </c>
      <c r="D767" s="29">
        <v>2766</v>
      </c>
      <c r="E767" s="35" t="s">
        <v>1706</v>
      </c>
      <c r="F767" s="30" t="s">
        <v>197</v>
      </c>
      <c r="G767" s="36"/>
      <c r="H767" s="36"/>
    </row>
    <row r="768" spans="1:8" ht="10.5">
      <c r="A768" s="32" t="s">
        <v>1708</v>
      </c>
      <c r="B768" s="33">
        <v>722207765</v>
      </c>
      <c r="C768" s="34" t="s">
        <v>1707</v>
      </c>
      <c r="D768" s="29">
        <v>2767</v>
      </c>
      <c r="E768" s="35" t="s">
        <v>1708</v>
      </c>
      <c r="F768" s="30" t="s">
        <v>197</v>
      </c>
      <c r="G768" s="36"/>
      <c r="H768" s="36"/>
    </row>
    <row r="769" spans="1:8" ht="10.5">
      <c r="A769" s="32" t="s">
        <v>1710</v>
      </c>
      <c r="B769" s="33">
        <v>722207766</v>
      </c>
      <c r="C769" s="34" t="s">
        <v>1709</v>
      </c>
      <c r="D769" s="29">
        <v>2768</v>
      </c>
      <c r="E769" s="35" t="s">
        <v>1710</v>
      </c>
      <c r="F769" s="30" t="s">
        <v>197</v>
      </c>
      <c r="G769" s="36"/>
      <c r="H769" s="36"/>
    </row>
    <row r="770" spans="1:8" ht="10.5">
      <c r="A770" s="32" t="s">
        <v>1712</v>
      </c>
      <c r="B770" s="33">
        <v>722207767</v>
      </c>
      <c r="C770" s="34" t="s">
        <v>1711</v>
      </c>
      <c r="D770" s="29">
        <v>2769</v>
      </c>
      <c r="E770" s="35" t="s">
        <v>1712</v>
      </c>
      <c r="F770" s="30" t="s">
        <v>197</v>
      </c>
      <c r="G770" s="36"/>
      <c r="H770" s="36"/>
    </row>
    <row r="771" spans="1:8" ht="10.5">
      <c r="A771" s="32" t="s">
        <v>1714</v>
      </c>
      <c r="B771" s="33">
        <v>722207777</v>
      </c>
      <c r="C771" s="34" t="s">
        <v>1713</v>
      </c>
      <c r="D771" s="29">
        <v>2770</v>
      </c>
      <c r="E771" s="35" t="s">
        <v>1714</v>
      </c>
      <c r="F771" s="30" t="s">
        <v>197</v>
      </c>
      <c r="G771" s="36"/>
      <c r="H771" s="36"/>
    </row>
    <row r="772" spans="1:8" ht="10.5">
      <c r="A772" s="32" t="s">
        <v>1716</v>
      </c>
      <c r="B772" s="33">
        <v>722207778</v>
      </c>
      <c r="C772" s="34" t="s">
        <v>1715</v>
      </c>
      <c r="D772" s="29">
        <v>2771</v>
      </c>
      <c r="E772" s="35" t="s">
        <v>1716</v>
      </c>
      <c r="F772" s="30" t="s">
        <v>197</v>
      </c>
      <c r="G772" s="36"/>
      <c r="H772" s="36"/>
    </row>
    <row r="773" spans="1:8" ht="10.5">
      <c r="A773" s="32" t="s">
        <v>1718</v>
      </c>
      <c r="B773" s="33">
        <v>722207779</v>
      </c>
      <c r="C773" s="34" t="s">
        <v>1717</v>
      </c>
      <c r="D773" s="29">
        <v>2772</v>
      </c>
      <c r="E773" s="35" t="s">
        <v>1718</v>
      </c>
      <c r="F773" s="30" t="s">
        <v>197</v>
      </c>
      <c r="G773" s="36"/>
      <c r="H773" s="36"/>
    </row>
    <row r="774" spans="1:8" ht="10.5">
      <c r="A774" s="32" t="s">
        <v>1720</v>
      </c>
      <c r="B774" s="33">
        <v>722207787</v>
      </c>
      <c r="C774" s="34" t="s">
        <v>1719</v>
      </c>
      <c r="D774" s="29">
        <v>2773</v>
      </c>
      <c r="E774" s="35" t="s">
        <v>1720</v>
      </c>
      <c r="F774" s="30" t="s">
        <v>197</v>
      </c>
      <c r="G774" s="36"/>
      <c r="H774" s="36"/>
    </row>
    <row r="775" spans="1:8" ht="10.5">
      <c r="A775" s="32" t="s">
        <v>1722</v>
      </c>
      <c r="B775" s="33">
        <v>722207754</v>
      </c>
      <c r="C775" s="34" t="s">
        <v>1721</v>
      </c>
      <c r="D775" s="29">
        <v>2774</v>
      </c>
      <c r="E775" s="35" t="s">
        <v>1722</v>
      </c>
      <c r="F775" s="30" t="s">
        <v>197</v>
      </c>
      <c r="G775" s="36"/>
      <c r="H775" s="36"/>
    </row>
    <row r="776" spans="1:8" ht="10.5">
      <c r="A776" s="32" t="s">
        <v>1724</v>
      </c>
      <c r="B776" s="33">
        <v>722207755</v>
      </c>
      <c r="C776" s="34" t="s">
        <v>1723</v>
      </c>
      <c r="D776" s="29">
        <v>2775</v>
      </c>
      <c r="E776" s="35" t="s">
        <v>1724</v>
      </c>
      <c r="F776" s="30" t="s">
        <v>197</v>
      </c>
      <c r="G776" s="36"/>
      <c r="H776" s="36"/>
    </row>
    <row r="777" spans="1:8" ht="10.5">
      <c r="A777" s="32" t="s">
        <v>1726</v>
      </c>
      <c r="B777" s="33">
        <v>722207756</v>
      </c>
      <c r="C777" s="34" t="s">
        <v>1725</v>
      </c>
      <c r="D777" s="29">
        <v>2776</v>
      </c>
      <c r="E777" s="35" t="s">
        <v>1726</v>
      </c>
      <c r="F777" s="30" t="s">
        <v>197</v>
      </c>
      <c r="G777" s="36"/>
      <c r="H777" s="36"/>
    </row>
    <row r="778" spans="1:8" ht="10.5">
      <c r="A778" s="32" t="s">
        <v>1728</v>
      </c>
      <c r="B778" s="33">
        <v>722207773</v>
      </c>
      <c r="C778" s="34" t="s">
        <v>1727</v>
      </c>
      <c r="D778" s="29">
        <v>2777</v>
      </c>
      <c r="E778" s="35" t="s">
        <v>1728</v>
      </c>
      <c r="F778" s="30" t="s">
        <v>197</v>
      </c>
      <c r="G778" s="36"/>
      <c r="H778" s="36"/>
    </row>
    <row r="779" spans="1:8" ht="10.5">
      <c r="A779" s="32" t="s">
        <v>1730</v>
      </c>
      <c r="B779" s="33">
        <v>722207757</v>
      </c>
      <c r="C779" s="34" t="s">
        <v>1729</v>
      </c>
      <c r="D779" s="29">
        <v>2778</v>
      </c>
      <c r="E779" s="35" t="s">
        <v>1730</v>
      </c>
      <c r="F779" s="30" t="s">
        <v>197</v>
      </c>
      <c r="G779" s="36"/>
      <c r="H779" s="36"/>
    </row>
    <row r="780" spans="1:8" ht="10.5">
      <c r="A780" s="32" t="s">
        <v>1732</v>
      </c>
      <c r="B780" s="33">
        <v>722207771</v>
      </c>
      <c r="C780" s="34" t="s">
        <v>1731</v>
      </c>
      <c r="D780" s="29">
        <v>2779</v>
      </c>
      <c r="E780" s="35" t="s">
        <v>1732</v>
      </c>
      <c r="F780" s="30" t="s">
        <v>197</v>
      </c>
      <c r="G780" s="36"/>
      <c r="H780" s="36"/>
    </row>
    <row r="781" spans="1:8" ht="10.5">
      <c r="A781" s="32" t="s">
        <v>1734</v>
      </c>
      <c r="B781" s="33">
        <v>722207774</v>
      </c>
      <c r="C781" s="34" t="s">
        <v>1733</v>
      </c>
      <c r="D781" s="29">
        <v>2780</v>
      </c>
      <c r="E781" s="35" t="s">
        <v>1734</v>
      </c>
      <c r="F781" s="30" t="s">
        <v>197</v>
      </c>
      <c r="G781" s="36"/>
      <c r="H781" s="36"/>
    </row>
    <row r="782" spans="1:8" ht="10.5">
      <c r="A782" s="32" t="s">
        <v>1736</v>
      </c>
      <c r="B782" s="33">
        <v>722207783</v>
      </c>
      <c r="C782" s="34" t="s">
        <v>1735</v>
      </c>
      <c r="D782" s="29">
        <v>2781</v>
      </c>
      <c r="E782" s="35" t="s">
        <v>1736</v>
      </c>
      <c r="F782" s="30" t="s">
        <v>197</v>
      </c>
      <c r="G782" s="36"/>
      <c r="H782" s="36"/>
    </row>
    <row r="783" spans="1:8" ht="10.5">
      <c r="A783" s="32" t="s">
        <v>1738</v>
      </c>
      <c r="B783" s="33">
        <v>722207784</v>
      </c>
      <c r="C783" s="34" t="s">
        <v>1737</v>
      </c>
      <c r="D783" s="29">
        <v>2782</v>
      </c>
      <c r="E783" s="35" t="s">
        <v>1738</v>
      </c>
      <c r="F783" s="30" t="s">
        <v>197</v>
      </c>
      <c r="G783" s="36"/>
      <c r="H783" s="36"/>
    </row>
    <row r="784" spans="1:8" ht="10.5">
      <c r="A784" s="32" t="s">
        <v>1740</v>
      </c>
      <c r="B784" s="33">
        <v>722207785</v>
      </c>
      <c r="C784" s="34" t="s">
        <v>1739</v>
      </c>
      <c r="D784" s="29">
        <v>2783</v>
      </c>
      <c r="E784" s="35" t="s">
        <v>1740</v>
      </c>
      <c r="F784" s="30" t="s">
        <v>197</v>
      </c>
      <c r="G784" s="36"/>
      <c r="H784" s="36"/>
    </row>
    <row r="785" spans="1:8" ht="10.5">
      <c r="A785" s="32" t="s">
        <v>1742</v>
      </c>
      <c r="B785" s="33">
        <v>722207786</v>
      </c>
      <c r="C785" s="34" t="s">
        <v>1741</v>
      </c>
      <c r="D785" s="29">
        <v>2784</v>
      </c>
      <c r="E785" s="35" t="s">
        <v>1742</v>
      </c>
      <c r="F785" s="30" t="s">
        <v>197</v>
      </c>
      <c r="G785" s="36"/>
      <c r="H785" s="36"/>
    </row>
    <row r="786" spans="1:8" ht="10.5">
      <c r="A786" s="32" t="s">
        <v>1744</v>
      </c>
      <c r="B786" s="33">
        <v>722207789</v>
      </c>
      <c r="C786" s="34" t="s">
        <v>1743</v>
      </c>
      <c r="D786" s="29">
        <v>2785</v>
      </c>
      <c r="E786" s="35" t="s">
        <v>1744</v>
      </c>
      <c r="F786" s="30" t="s">
        <v>197</v>
      </c>
      <c r="G786" s="36"/>
      <c r="H786" s="36"/>
    </row>
    <row r="787" spans="1:8" ht="10.5">
      <c r="A787" s="32" t="s">
        <v>1746</v>
      </c>
      <c r="B787" s="33">
        <v>722207792</v>
      </c>
      <c r="C787" s="34" t="s">
        <v>1745</v>
      </c>
      <c r="D787" s="29">
        <v>2786</v>
      </c>
      <c r="E787" s="35" t="s">
        <v>1746</v>
      </c>
      <c r="F787" s="30" t="s">
        <v>197</v>
      </c>
      <c r="G787" s="36"/>
      <c r="H787" s="36"/>
    </row>
    <row r="788" spans="1:8" ht="10.5">
      <c r="A788" s="32" t="s">
        <v>1748</v>
      </c>
      <c r="B788" s="33">
        <v>722207782</v>
      </c>
      <c r="C788" s="34" t="s">
        <v>1747</v>
      </c>
      <c r="D788" s="29">
        <v>2787</v>
      </c>
      <c r="E788" s="35" t="s">
        <v>1748</v>
      </c>
      <c r="F788" s="30" t="s">
        <v>197</v>
      </c>
      <c r="G788" s="36"/>
      <c r="H788" s="36"/>
    </row>
    <row r="789" spans="1:8" ht="10.5">
      <c r="A789" s="32" t="s">
        <v>1750</v>
      </c>
      <c r="B789" s="33">
        <v>722207790</v>
      </c>
      <c r="C789" s="34" t="s">
        <v>1749</v>
      </c>
      <c r="D789" s="29">
        <v>2788</v>
      </c>
      <c r="E789" s="35" t="s">
        <v>1750</v>
      </c>
      <c r="F789" s="30" t="s">
        <v>197</v>
      </c>
      <c r="G789" s="36"/>
      <c r="H789" s="36"/>
    </row>
    <row r="790" spans="1:8" ht="10.5">
      <c r="A790" s="32" t="s">
        <v>1752</v>
      </c>
      <c r="B790" s="33">
        <v>722207791</v>
      </c>
      <c r="C790" s="34" t="s">
        <v>1751</v>
      </c>
      <c r="D790" s="29">
        <v>2789</v>
      </c>
      <c r="E790" s="35" t="s">
        <v>1752</v>
      </c>
      <c r="F790" s="30" t="s">
        <v>197</v>
      </c>
      <c r="G790" s="36"/>
      <c r="H790" s="36"/>
    </row>
    <row r="791" spans="1:8" ht="10.5">
      <c r="A791" s="32" t="s">
        <v>30</v>
      </c>
      <c r="B791" s="38" t="s">
        <v>30</v>
      </c>
      <c r="C791" s="34" t="s">
        <v>1753</v>
      </c>
      <c r="D791" s="29">
        <v>2790</v>
      </c>
      <c r="E791" s="35" t="s">
        <v>30</v>
      </c>
      <c r="F791" s="30" t="s">
        <v>197</v>
      </c>
      <c r="G791" s="36"/>
      <c r="H791" s="36"/>
    </row>
    <row r="792" spans="1:8" ht="10.5">
      <c r="A792" s="32" t="s">
        <v>33</v>
      </c>
      <c r="B792" s="33">
        <v>722205167</v>
      </c>
      <c r="C792" s="34" t="s">
        <v>1754</v>
      </c>
      <c r="D792" s="29">
        <v>2791</v>
      </c>
      <c r="E792" s="35" t="s">
        <v>33</v>
      </c>
      <c r="F792" s="30" t="s">
        <v>197</v>
      </c>
      <c r="G792" s="36"/>
      <c r="H792" s="36"/>
    </row>
    <row r="793" spans="1:8" ht="10.5">
      <c r="A793" s="32" t="s">
        <v>1756</v>
      </c>
      <c r="B793" s="33">
        <v>722208742</v>
      </c>
      <c r="C793" s="34" t="s">
        <v>1755</v>
      </c>
      <c r="D793" s="29">
        <v>2792</v>
      </c>
      <c r="E793" s="35" t="s">
        <v>1756</v>
      </c>
      <c r="F793" s="30" t="s">
        <v>197</v>
      </c>
      <c r="G793" s="36"/>
      <c r="H793" s="36"/>
    </row>
    <row r="794" spans="1:8" ht="10.5">
      <c r="A794" s="32" t="s">
        <v>1758</v>
      </c>
      <c r="B794" s="33">
        <v>722207956</v>
      </c>
      <c r="C794" s="34" t="s">
        <v>1757</v>
      </c>
      <c r="D794" s="29">
        <v>2793</v>
      </c>
      <c r="E794" s="35" t="s">
        <v>1758</v>
      </c>
      <c r="F794" s="30" t="s">
        <v>197</v>
      </c>
      <c r="G794" s="36"/>
      <c r="H794" s="36"/>
    </row>
    <row r="795" spans="1:8" ht="10.5">
      <c r="A795" s="32" t="s">
        <v>1760</v>
      </c>
      <c r="B795" s="33">
        <v>722207957</v>
      </c>
      <c r="C795" s="34" t="s">
        <v>1759</v>
      </c>
      <c r="D795" s="29">
        <v>2794</v>
      </c>
      <c r="E795" s="35" t="s">
        <v>1760</v>
      </c>
      <c r="F795" s="30" t="s">
        <v>197</v>
      </c>
      <c r="G795" s="36"/>
      <c r="H795" s="36"/>
    </row>
    <row r="796" spans="1:8" ht="10.5">
      <c r="A796" s="32" t="s">
        <v>1762</v>
      </c>
      <c r="B796" s="33">
        <v>722206096</v>
      </c>
      <c r="C796" s="34" t="s">
        <v>1761</v>
      </c>
      <c r="D796" s="29">
        <v>2795</v>
      </c>
      <c r="E796" s="35" t="s">
        <v>1762</v>
      </c>
      <c r="F796" s="30" t="s">
        <v>197</v>
      </c>
      <c r="G796" s="36"/>
      <c r="H796" s="36"/>
    </row>
    <row r="797" spans="1:8" ht="10.5">
      <c r="A797" s="32" t="s">
        <v>1764</v>
      </c>
      <c r="B797" s="33">
        <v>722205829</v>
      </c>
      <c r="C797" s="34" t="s">
        <v>1763</v>
      </c>
      <c r="D797" s="29">
        <v>2796</v>
      </c>
      <c r="E797" s="35" t="s">
        <v>1764</v>
      </c>
      <c r="F797" s="30" t="s">
        <v>197</v>
      </c>
      <c r="G797" s="36"/>
      <c r="H797" s="36"/>
    </row>
    <row r="798" spans="1:8" ht="10.5">
      <c r="A798" s="32" t="s">
        <v>1766</v>
      </c>
      <c r="B798" s="33">
        <v>722205830</v>
      </c>
      <c r="C798" s="34" t="s">
        <v>1765</v>
      </c>
      <c r="D798" s="29">
        <v>2797</v>
      </c>
      <c r="E798" s="35" t="s">
        <v>1766</v>
      </c>
      <c r="F798" s="30" t="s">
        <v>197</v>
      </c>
      <c r="G798" s="36"/>
      <c r="H798" s="36"/>
    </row>
    <row r="799" spans="1:8" ht="10.5">
      <c r="A799" s="32" t="s">
        <v>1768</v>
      </c>
      <c r="B799" s="33">
        <v>722205831</v>
      </c>
      <c r="C799" s="34" t="s">
        <v>1767</v>
      </c>
      <c r="D799" s="29">
        <v>2798</v>
      </c>
      <c r="E799" s="35" t="s">
        <v>1768</v>
      </c>
      <c r="F799" s="30" t="s">
        <v>197</v>
      </c>
      <c r="G799" s="36"/>
      <c r="H799" s="36"/>
    </row>
    <row r="800" spans="1:8" ht="10.5">
      <c r="A800" s="32" t="s">
        <v>1770</v>
      </c>
      <c r="B800" s="33">
        <v>722208631</v>
      </c>
      <c r="C800" s="34" t="s">
        <v>1769</v>
      </c>
      <c r="D800" s="29">
        <v>2799</v>
      </c>
      <c r="E800" s="35" t="s">
        <v>1770</v>
      </c>
      <c r="F800" s="30" t="s">
        <v>197</v>
      </c>
      <c r="G800" s="36"/>
      <c r="H800" s="36"/>
    </row>
    <row r="801" spans="1:8" ht="10.5">
      <c r="A801" s="32" t="s">
        <v>45</v>
      </c>
      <c r="B801" s="33">
        <v>722202100</v>
      </c>
      <c r="C801" s="34" t="s">
        <v>1771</v>
      </c>
      <c r="D801" s="29">
        <v>2800</v>
      </c>
      <c r="E801" s="35" t="s">
        <v>45</v>
      </c>
      <c r="F801" s="30" t="s">
        <v>197</v>
      </c>
      <c r="G801" s="36"/>
      <c r="H801" s="36"/>
    </row>
    <row r="802" spans="1:8" ht="10.5">
      <c r="A802" s="32" t="s">
        <v>1773</v>
      </c>
      <c r="B802" s="33">
        <v>722202027</v>
      </c>
      <c r="C802" s="34" t="s">
        <v>1772</v>
      </c>
      <c r="D802" s="29">
        <v>2801</v>
      </c>
      <c r="E802" s="35" t="s">
        <v>1773</v>
      </c>
      <c r="F802" s="30" t="s">
        <v>197</v>
      </c>
      <c r="G802" s="36"/>
      <c r="H802" s="36"/>
    </row>
    <row r="803" spans="1:8" ht="10.5">
      <c r="A803" s="32" t="s">
        <v>1775</v>
      </c>
      <c r="B803" s="33">
        <v>722201991</v>
      </c>
      <c r="C803" s="34" t="s">
        <v>1774</v>
      </c>
      <c r="D803" s="29">
        <v>2802</v>
      </c>
      <c r="E803" s="35" t="s">
        <v>1775</v>
      </c>
      <c r="F803" s="30" t="s">
        <v>197</v>
      </c>
      <c r="G803" s="36"/>
      <c r="H803" s="36"/>
    </row>
    <row r="804" spans="1:8" ht="10.5">
      <c r="A804" s="32" t="s">
        <v>1777</v>
      </c>
      <c r="B804" s="33">
        <v>722208730</v>
      </c>
      <c r="C804" s="34" t="s">
        <v>1776</v>
      </c>
      <c r="D804" s="29">
        <v>2803</v>
      </c>
      <c r="E804" s="35" t="s">
        <v>1777</v>
      </c>
      <c r="F804" s="30" t="s">
        <v>197</v>
      </c>
      <c r="G804" s="36"/>
      <c r="H804" s="36"/>
    </row>
    <row r="805" spans="1:8" ht="10.5">
      <c r="A805" s="32" t="s">
        <v>1779</v>
      </c>
      <c r="B805" s="33">
        <v>722208731</v>
      </c>
      <c r="C805" s="34" t="s">
        <v>1778</v>
      </c>
      <c r="D805" s="29">
        <v>2804</v>
      </c>
      <c r="E805" s="35" t="s">
        <v>1779</v>
      </c>
      <c r="F805" s="30" t="s">
        <v>197</v>
      </c>
      <c r="G805" s="36"/>
      <c r="H805" s="36"/>
    </row>
    <row r="806" spans="1:8" ht="10.5">
      <c r="A806" s="32" t="s">
        <v>1781</v>
      </c>
      <c r="B806" s="33">
        <v>722208736</v>
      </c>
      <c r="C806" s="34" t="s">
        <v>1780</v>
      </c>
      <c r="D806" s="29">
        <v>2805</v>
      </c>
      <c r="E806" s="35" t="s">
        <v>1781</v>
      </c>
      <c r="F806" s="30" t="s">
        <v>197</v>
      </c>
      <c r="G806" s="36"/>
      <c r="H806" s="36"/>
    </row>
    <row r="807" spans="1:8" ht="10.5">
      <c r="A807" s="32" t="s">
        <v>1783</v>
      </c>
      <c r="B807" s="33">
        <v>722208737</v>
      </c>
      <c r="C807" s="34" t="s">
        <v>1782</v>
      </c>
      <c r="D807" s="29">
        <v>2806</v>
      </c>
      <c r="E807" s="35" t="s">
        <v>1783</v>
      </c>
      <c r="F807" s="30" t="s">
        <v>197</v>
      </c>
      <c r="G807" s="36"/>
      <c r="H807" s="36"/>
    </row>
    <row r="808" spans="1:8" ht="10.5">
      <c r="A808" s="32" t="s">
        <v>1785</v>
      </c>
      <c r="B808" s="33">
        <v>722208738</v>
      </c>
      <c r="C808" s="34" t="s">
        <v>1784</v>
      </c>
      <c r="D808" s="29">
        <v>2807</v>
      </c>
      <c r="E808" s="35" t="s">
        <v>1785</v>
      </c>
      <c r="F808" s="30" t="s">
        <v>197</v>
      </c>
      <c r="G808" s="36"/>
      <c r="H808" s="36"/>
    </row>
    <row r="809" spans="1:8" ht="10.5">
      <c r="A809" s="32" t="s">
        <v>1787</v>
      </c>
      <c r="B809" s="33">
        <v>722201533</v>
      </c>
      <c r="C809" s="34" t="s">
        <v>1786</v>
      </c>
      <c r="D809" s="29">
        <v>2808</v>
      </c>
      <c r="E809" s="35" t="s">
        <v>1787</v>
      </c>
      <c r="F809" s="30" t="s">
        <v>197</v>
      </c>
      <c r="G809" s="36"/>
      <c r="H809" s="36"/>
    </row>
    <row r="810" spans="1:8" ht="10.5">
      <c r="A810" s="32" t="s">
        <v>1789</v>
      </c>
      <c r="B810" s="33">
        <v>722207990</v>
      </c>
      <c r="C810" s="34" t="s">
        <v>1788</v>
      </c>
      <c r="D810" s="29">
        <v>2809</v>
      </c>
      <c r="E810" s="35" t="s">
        <v>1789</v>
      </c>
      <c r="F810" s="30" t="s">
        <v>197</v>
      </c>
      <c r="G810" s="36"/>
      <c r="H810" s="36"/>
    </row>
    <row r="811" spans="1:8" ht="10.5">
      <c r="A811" s="32" t="s">
        <v>1791</v>
      </c>
      <c r="B811" s="33">
        <v>722207991</v>
      </c>
      <c r="C811" s="34" t="s">
        <v>1790</v>
      </c>
      <c r="D811" s="29">
        <v>2810</v>
      </c>
      <c r="E811" s="35" t="s">
        <v>1791</v>
      </c>
      <c r="F811" s="30" t="s">
        <v>197</v>
      </c>
      <c r="G811" s="36"/>
      <c r="H811" s="36"/>
    </row>
    <row r="812" spans="1:8" ht="10.5">
      <c r="A812" s="32" t="s">
        <v>1793</v>
      </c>
      <c r="B812" s="33">
        <v>722208743</v>
      </c>
      <c r="C812" s="34" t="s">
        <v>1792</v>
      </c>
      <c r="D812" s="29">
        <v>2811</v>
      </c>
      <c r="E812" s="35" t="s">
        <v>1793</v>
      </c>
      <c r="F812" s="30" t="s">
        <v>197</v>
      </c>
      <c r="G812" s="36"/>
      <c r="H812" s="36"/>
    </row>
    <row r="813" spans="1:8" ht="10.5">
      <c r="B813" s="39" t="s">
        <v>1794</v>
      </c>
      <c r="C813" s="40" t="s">
        <v>1795</v>
      </c>
      <c r="D813" s="41">
        <v>2812</v>
      </c>
      <c r="E813" s="42"/>
      <c r="F813" s="30" t="s">
        <v>197</v>
      </c>
      <c r="G813" s="36"/>
      <c r="H813" s="36"/>
    </row>
    <row r="814" spans="1:8" ht="10.5">
      <c r="A814" s="32" t="s">
        <v>1796</v>
      </c>
      <c r="B814" s="38" t="s">
        <v>1796</v>
      </c>
      <c r="C814" s="34" t="s">
        <v>1797</v>
      </c>
      <c r="D814" s="29">
        <v>2813</v>
      </c>
      <c r="E814" s="35" t="s">
        <v>1796</v>
      </c>
      <c r="F814" s="30" t="s">
        <v>197</v>
      </c>
      <c r="G814" s="36"/>
      <c r="H814" s="36"/>
    </row>
    <row r="815" spans="1:8" ht="10.5">
      <c r="A815" s="32" t="s">
        <v>1798</v>
      </c>
      <c r="B815" s="38" t="s">
        <v>1798</v>
      </c>
      <c r="C815" s="34" t="s">
        <v>1799</v>
      </c>
      <c r="D815" s="29">
        <v>2814</v>
      </c>
      <c r="E815" s="35" t="s">
        <v>1798</v>
      </c>
      <c r="F815" s="30" t="s">
        <v>197</v>
      </c>
      <c r="G815" s="36"/>
      <c r="H815" s="36"/>
    </row>
    <row r="816" spans="1:8" ht="10.5">
      <c r="A816" s="32" t="s">
        <v>1800</v>
      </c>
      <c r="B816" s="38" t="s">
        <v>1800</v>
      </c>
      <c r="C816" s="34" t="s">
        <v>1801</v>
      </c>
      <c r="D816" s="29">
        <v>2815</v>
      </c>
      <c r="E816" s="35" t="s">
        <v>1800</v>
      </c>
      <c r="F816" s="30" t="s">
        <v>197</v>
      </c>
      <c r="G816" s="36"/>
      <c r="H816" s="36"/>
    </row>
    <row r="817" spans="1:8" ht="10.5">
      <c r="A817" s="32" t="s">
        <v>1069</v>
      </c>
      <c r="B817" s="39" t="s">
        <v>1069</v>
      </c>
      <c r="C817" s="40" t="s">
        <v>1802</v>
      </c>
      <c r="D817" s="41">
        <v>2816</v>
      </c>
      <c r="E817" s="42" t="s">
        <v>1069</v>
      </c>
      <c r="F817" s="30" t="s">
        <v>197</v>
      </c>
      <c r="G817" s="36"/>
      <c r="H817" s="36"/>
    </row>
    <row r="818" spans="1:8" ht="10.5">
      <c r="A818" s="32" t="s">
        <v>1804</v>
      </c>
      <c r="B818" s="33">
        <v>722208754</v>
      </c>
      <c r="C818" s="43" t="s">
        <v>1803</v>
      </c>
      <c r="D818" s="29">
        <v>2817</v>
      </c>
      <c r="E818" s="35" t="s">
        <v>1804</v>
      </c>
      <c r="F818" s="30" t="s">
        <v>197</v>
      </c>
      <c r="G818" s="36"/>
      <c r="H818" s="36"/>
    </row>
    <row r="819" spans="1:8" ht="10.5">
      <c r="A819" s="32" t="s">
        <v>1806</v>
      </c>
      <c r="B819" s="44">
        <v>722208750</v>
      </c>
      <c r="C819" s="43" t="s">
        <v>1805</v>
      </c>
      <c r="D819" s="29">
        <v>2818</v>
      </c>
      <c r="E819" s="35" t="s">
        <v>1806</v>
      </c>
      <c r="F819" s="30" t="s">
        <v>197</v>
      </c>
      <c r="G819" s="36"/>
      <c r="H819" s="36"/>
    </row>
    <row r="820" spans="1:8" ht="10.5">
      <c r="A820" s="32" t="s">
        <v>1808</v>
      </c>
      <c r="B820" s="38">
        <v>722208766</v>
      </c>
      <c r="C820" s="34" t="s">
        <v>1807</v>
      </c>
      <c r="D820" s="29">
        <v>2819</v>
      </c>
      <c r="E820" s="35" t="s">
        <v>1808</v>
      </c>
      <c r="F820" s="30" t="s">
        <v>197</v>
      </c>
      <c r="G820" s="36"/>
      <c r="H820" s="36"/>
    </row>
    <row r="821" spans="1:8" ht="10.5">
      <c r="A821" s="32" t="s">
        <v>1810</v>
      </c>
      <c r="B821" s="38"/>
      <c r="C821" s="34" t="s">
        <v>1809</v>
      </c>
      <c r="D821" s="29">
        <v>2820</v>
      </c>
      <c r="E821" s="35" t="s">
        <v>1810</v>
      </c>
      <c r="F821" s="30" t="s">
        <v>197</v>
      </c>
      <c r="G821" s="36"/>
      <c r="H821" s="36"/>
    </row>
    <row r="822" spans="1:8" ht="10.5">
      <c r="A822" s="32" t="s">
        <v>1812</v>
      </c>
      <c r="B822" s="45">
        <v>722208798</v>
      </c>
      <c r="C822" s="34" t="s">
        <v>1811</v>
      </c>
      <c r="D822" s="29">
        <v>2821</v>
      </c>
      <c r="E822" s="35" t="s">
        <v>1812</v>
      </c>
      <c r="F822" s="30" t="s">
        <v>197</v>
      </c>
      <c r="G822" s="36"/>
      <c r="H822" s="36"/>
    </row>
    <row r="823" spans="1:8" ht="10.5">
      <c r="A823" s="32" t="s">
        <v>1814</v>
      </c>
      <c r="B823" s="45">
        <v>722208797</v>
      </c>
      <c r="C823" s="34" t="s">
        <v>1813</v>
      </c>
      <c r="D823" s="29">
        <v>2822</v>
      </c>
      <c r="E823" s="35" t="s">
        <v>1814</v>
      </c>
      <c r="F823" s="30" t="s">
        <v>197</v>
      </c>
      <c r="G823" s="36"/>
      <c r="H823" s="36"/>
    </row>
    <row r="824" spans="1:8" ht="10.5">
      <c r="A824" s="32" t="s">
        <v>1816</v>
      </c>
      <c r="B824" s="38">
        <v>722208761</v>
      </c>
      <c r="C824" s="34" t="s">
        <v>1815</v>
      </c>
      <c r="D824" s="29">
        <v>2823</v>
      </c>
      <c r="E824" s="35" t="s">
        <v>1816</v>
      </c>
      <c r="F824" s="30" t="s">
        <v>197</v>
      </c>
      <c r="G824" s="36"/>
      <c r="H824" s="36"/>
    </row>
    <row r="825" spans="1:8" ht="10.5">
      <c r="A825" s="32" t="s">
        <v>1818</v>
      </c>
      <c r="B825" s="38">
        <v>722208787</v>
      </c>
      <c r="C825" s="34" t="s">
        <v>1817</v>
      </c>
      <c r="D825" s="29">
        <v>2824</v>
      </c>
      <c r="E825" s="35" t="s">
        <v>1818</v>
      </c>
      <c r="F825" s="30" t="s">
        <v>197</v>
      </c>
      <c r="G825" s="36"/>
      <c r="H825" s="36"/>
    </row>
    <row r="826" spans="1:8" ht="10.5">
      <c r="A826" s="32" t="s">
        <v>1820</v>
      </c>
      <c r="B826" s="38">
        <v>722208783</v>
      </c>
      <c r="C826" s="34" t="s">
        <v>1819</v>
      </c>
      <c r="D826" s="29">
        <v>2825</v>
      </c>
      <c r="E826" s="35" t="s">
        <v>1820</v>
      </c>
      <c r="F826" s="30" t="s">
        <v>197</v>
      </c>
      <c r="G826" s="36"/>
      <c r="H826" s="36"/>
    </row>
    <row r="827" spans="1:8" ht="10.5">
      <c r="A827" s="32" t="s">
        <v>1822</v>
      </c>
      <c r="B827" s="45">
        <v>722208793</v>
      </c>
      <c r="C827" s="34" t="s">
        <v>1821</v>
      </c>
      <c r="D827" s="29">
        <v>2826</v>
      </c>
      <c r="E827" s="35" t="s">
        <v>1822</v>
      </c>
      <c r="F827" s="30" t="s">
        <v>197</v>
      </c>
      <c r="G827" s="36"/>
      <c r="H827" s="36"/>
    </row>
    <row r="828" spans="1:8" ht="10.5">
      <c r="A828" s="32" t="s">
        <v>1824</v>
      </c>
      <c r="B828" s="38">
        <v>722208789</v>
      </c>
      <c r="C828" s="34" t="s">
        <v>1823</v>
      </c>
      <c r="D828" s="29">
        <v>2827</v>
      </c>
      <c r="E828" s="35" t="s">
        <v>1824</v>
      </c>
      <c r="F828" s="30" t="s">
        <v>197</v>
      </c>
      <c r="G828" s="36"/>
      <c r="H828" s="36"/>
    </row>
    <row r="829" spans="1:8" ht="10.5">
      <c r="A829" s="32" t="s">
        <v>1826</v>
      </c>
      <c r="B829" s="38">
        <v>722208782</v>
      </c>
      <c r="C829" s="34" t="s">
        <v>1825</v>
      </c>
      <c r="D829" s="29">
        <v>2828</v>
      </c>
      <c r="E829" s="35" t="s">
        <v>1826</v>
      </c>
      <c r="F829" s="30" t="s">
        <v>197</v>
      </c>
      <c r="G829" s="36"/>
      <c r="H829" s="36"/>
    </row>
    <row r="830" spans="1:8" ht="10.5">
      <c r="A830" s="32" t="s">
        <v>1828</v>
      </c>
      <c r="B830" s="38">
        <v>722208771</v>
      </c>
      <c r="C830" s="34" t="s">
        <v>1827</v>
      </c>
      <c r="D830" s="29">
        <v>2829</v>
      </c>
      <c r="E830" s="35" t="s">
        <v>1828</v>
      </c>
      <c r="F830" s="30" t="s">
        <v>197</v>
      </c>
      <c r="G830" s="36"/>
      <c r="H830" s="36"/>
    </row>
    <row r="831" spans="1:8" ht="10.5">
      <c r="A831" s="32" t="s">
        <v>1830</v>
      </c>
      <c r="B831" s="38">
        <v>722208762</v>
      </c>
      <c r="C831" s="34" t="s">
        <v>1829</v>
      </c>
      <c r="D831" s="29">
        <v>2831</v>
      </c>
      <c r="E831" s="35" t="s">
        <v>1830</v>
      </c>
      <c r="F831" s="30" t="s">
        <v>197</v>
      </c>
      <c r="G831" s="36"/>
      <c r="H831" s="36"/>
    </row>
    <row r="832" spans="1:8" ht="10.5">
      <c r="A832" s="32" t="s">
        <v>1832</v>
      </c>
      <c r="B832" s="38">
        <v>722208769</v>
      </c>
      <c r="C832" s="34" t="s">
        <v>1831</v>
      </c>
      <c r="D832" s="29">
        <v>2832</v>
      </c>
      <c r="E832" s="35" t="s">
        <v>1832</v>
      </c>
      <c r="F832" s="30" t="s">
        <v>197</v>
      </c>
      <c r="G832" s="36"/>
      <c r="H832" s="36"/>
    </row>
    <row r="833" spans="1:8" ht="10.5">
      <c r="A833" s="32" t="s">
        <v>1834</v>
      </c>
      <c r="B833" s="38">
        <v>722208786</v>
      </c>
      <c r="C833" s="34" t="s">
        <v>1833</v>
      </c>
      <c r="D833" s="29">
        <v>2833</v>
      </c>
      <c r="E833" s="35" t="s">
        <v>1834</v>
      </c>
      <c r="F833" s="30" t="s">
        <v>197</v>
      </c>
      <c r="G833" s="36"/>
      <c r="H833" s="36"/>
    </row>
    <row r="834" spans="1:8" ht="10.5">
      <c r="A834" s="32" t="s">
        <v>1836</v>
      </c>
      <c r="B834" s="38">
        <v>722208788</v>
      </c>
      <c r="C834" s="34" t="s">
        <v>1835</v>
      </c>
      <c r="D834" s="29">
        <v>2834</v>
      </c>
      <c r="E834" s="35" t="s">
        <v>1836</v>
      </c>
      <c r="F834" s="30" t="s">
        <v>197</v>
      </c>
      <c r="G834" s="36"/>
      <c r="H834" s="36"/>
    </row>
    <row r="835" spans="1:8" ht="10.5">
      <c r="A835" s="32" t="s">
        <v>1838</v>
      </c>
      <c r="B835" s="38">
        <v>722208780</v>
      </c>
      <c r="C835" s="34" t="s">
        <v>1837</v>
      </c>
      <c r="D835" s="29">
        <v>2835</v>
      </c>
      <c r="E835" s="35" t="s">
        <v>1838</v>
      </c>
      <c r="F835" s="30" t="s">
        <v>197</v>
      </c>
      <c r="G835" s="36"/>
      <c r="H835" s="36"/>
    </row>
    <row r="836" spans="1:8" ht="10.5">
      <c r="A836" s="32" t="s">
        <v>1840</v>
      </c>
      <c r="B836" s="38">
        <v>722208781</v>
      </c>
      <c r="C836" s="34" t="s">
        <v>1839</v>
      </c>
      <c r="D836" s="29">
        <v>2836</v>
      </c>
      <c r="E836" s="35" t="s">
        <v>1840</v>
      </c>
      <c r="F836" s="30" t="s">
        <v>197</v>
      </c>
      <c r="G836" s="36"/>
      <c r="H836" s="36"/>
    </row>
    <row r="837" spans="1:8" ht="10.5">
      <c r="A837" s="32" t="s">
        <v>1842</v>
      </c>
      <c r="B837" s="45">
        <v>722208779</v>
      </c>
      <c r="C837" s="34" t="s">
        <v>1841</v>
      </c>
      <c r="D837" s="29">
        <v>2837</v>
      </c>
      <c r="E837" s="35" t="s">
        <v>1842</v>
      </c>
      <c r="F837" s="30" t="s">
        <v>197</v>
      </c>
      <c r="G837" s="36"/>
      <c r="H837" s="36"/>
    </row>
    <row r="838" spans="1:8" ht="10.5">
      <c r="A838" s="32" t="s">
        <v>1844</v>
      </c>
      <c r="B838" s="38">
        <v>722208760</v>
      </c>
      <c r="C838" s="34" t="s">
        <v>1843</v>
      </c>
      <c r="D838" s="29">
        <v>2838</v>
      </c>
      <c r="E838" s="35" t="s">
        <v>1844</v>
      </c>
      <c r="F838" s="30" t="s">
        <v>197</v>
      </c>
      <c r="G838" s="36"/>
      <c r="H838" s="36"/>
    </row>
    <row r="839" spans="1:8" ht="10.5">
      <c r="A839" s="32" t="s">
        <v>1846</v>
      </c>
      <c r="B839" s="45">
        <v>722208778</v>
      </c>
      <c r="C839" s="34" t="s">
        <v>1845</v>
      </c>
      <c r="D839" s="29">
        <v>2839</v>
      </c>
      <c r="E839" s="35" t="s">
        <v>1846</v>
      </c>
      <c r="F839" s="30" t="s">
        <v>197</v>
      </c>
      <c r="G839" s="36"/>
      <c r="H839" s="36"/>
    </row>
    <row r="840" spans="1:8" ht="10.5">
      <c r="A840" s="32" t="s">
        <v>1848</v>
      </c>
      <c r="B840" s="45">
        <v>722208796</v>
      </c>
      <c r="C840" s="34" t="s">
        <v>1847</v>
      </c>
      <c r="D840" s="29">
        <v>2840</v>
      </c>
      <c r="E840" s="35" t="s">
        <v>1848</v>
      </c>
      <c r="F840" s="30" t="s">
        <v>197</v>
      </c>
      <c r="G840" s="36"/>
      <c r="H840" s="36"/>
    </row>
    <row r="841" spans="1:8" ht="10.5">
      <c r="A841" s="32" t="s">
        <v>1850</v>
      </c>
      <c r="B841" s="38">
        <v>722208784</v>
      </c>
      <c r="C841" s="34" t="s">
        <v>1849</v>
      </c>
      <c r="D841" s="29">
        <v>2841</v>
      </c>
      <c r="E841" s="35" t="s">
        <v>1850</v>
      </c>
      <c r="F841" s="30" t="s">
        <v>197</v>
      </c>
      <c r="G841" s="36"/>
      <c r="H841" s="36"/>
    </row>
    <row r="842" spans="1:8" ht="10.5">
      <c r="A842" s="32" t="s">
        <v>1852</v>
      </c>
      <c r="B842" s="38">
        <v>722208772</v>
      </c>
      <c r="C842" s="34" t="s">
        <v>1851</v>
      </c>
      <c r="D842" s="29">
        <v>2842</v>
      </c>
      <c r="E842" s="35" t="s">
        <v>1852</v>
      </c>
      <c r="F842" s="30" t="s">
        <v>197</v>
      </c>
      <c r="G842" s="36"/>
      <c r="H842" s="36"/>
    </row>
    <row r="843" spans="1:8" ht="10.5">
      <c r="A843" s="32" t="s">
        <v>1854</v>
      </c>
      <c r="B843" s="45">
        <v>722208790</v>
      </c>
      <c r="C843" s="34" t="s">
        <v>1853</v>
      </c>
      <c r="D843" s="29">
        <v>2843</v>
      </c>
      <c r="E843" s="35" t="s">
        <v>1854</v>
      </c>
      <c r="F843" s="30" t="s">
        <v>197</v>
      </c>
      <c r="G843" s="36"/>
      <c r="H843" s="36"/>
    </row>
    <row r="844" spans="1:8" ht="10.5">
      <c r="A844" s="32" t="s">
        <v>1856</v>
      </c>
      <c r="B844" s="38">
        <v>722208753</v>
      </c>
      <c r="C844" s="34" t="s">
        <v>1855</v>
      </c>
      <c r="D844" s="29">
        <v>2844</v>
      </c>
      <c r="E844" s="35" t="s">
        <v>1856</v>
      </c>
      <c r="F844" s="30" t="s">
        <v>197</v>
      </c>
      <c r="G844" s="36"/>
      <c r="H844" s="36"/>
    </row>
    <row r="845" spans="1:8" ht="10.5">
      <c r="A845" s="32" t="s">
        <v>1858</v>
      </c>
      <c r="B845" s="38">
        <v>722208755</v>
      </c>
      <c r="C845" s="34" t="s">
        <v>1857</v>
      </c>
      <c r="D845" s="29">
        <v>2845</v>
      </c>
      <c r="E845" s="35" t="s">
        <v>1858</v>
      </c>
      <c r="F845" s="30" t="s">
        <v>197</v>
      </c>
      <c r="G845" s="36"/>
      <c r="H845" s="36"/>
    </row>
    <row r="846" spans="1:8" ht="10.5">
      <c r="A846" s="32" t="s">
        <v>1860</v>
      </c>
      <c r="B846" s="38">
        <v>722208809</v>
      </c>
      <c r="C846" s="34" t="s">
        <v>1859</v>
      </c>
      <c r="D846" s="29">
        <v>2846</v>
      </c>
      <c r="E846" s="35" t="s">
        <v>1860</v>
      </c>
      <c r="F846" s="30" t="s">
        <v>197</v>
      </c>
      <c r="G846" s="36"/>
      <c r="H846" s="36"/>
    </row>
    <row r="847" spans="1:8" ht="10.5">
      <c r="A847" s="32" t="s">
        <v>1862</v>
      </c>
      <c r="B847" s="38">
        <v>722208812</v>
      </c>
      <c r="C847" s="34" t="s">
        <v>1861</v>
      </c>
      <c r="D847" s="29">
        <v>2847</v>
      </c>
      <c r="E847" s="35" t="s">
        <v>1862</v>
      </c>
      <c r="F847" s="30" t="s">
        <v>197</v>
      </c>
      <c r="G847" s="36"/>
      <c r="H847" s="36"/>
    </row>
    <row r="848" spans="1:8" ht="10.5">
      <c r="A848" s="32" t="s">
        <v>1864</v>
      </c>
      <c r="B848" s="38">
        <v>722208802</v>
      </c>
      <c r="C848" s="34" t="s">
        <v>1863</v>
      </c>
      <c r="D848" s="29">
        <v>2848</v>
      </c>
      <c r="E848" s="35" t="s">
        <v>1864</v>
      </c>
      <c r="F848" s="30" t="s">
        <v>197</v>
      </c>
      <c r="G848" s="36"/>
      <c r="H848" s="36"/>
    </row>
    <row r="849" spans="1:8" ht="10.5">
      <c r="A849" s="32" t="s">
        <v>1866</v>
      </c>
      <c r="B849" s="38">
        <v>722208827</v>
      </c>
      <c r="C849" s="34" t="s">
        <v>1865</v>
      </c>
      <c r="D849" s="29">
        <v>2849</v>
      </c>
      <c r="E849" s="35" t="s">
        <v>1866</v>
      </c>
      <c r="F849" s="30" t="s">
        <v>197</v>
      </c>
      <c r="G849" s="36"/>
      <c r="H849" s="36"/>
    </row>
    <row r="850" spans="1:8" ht="10.5">
      <c r="A850" s="32" t="s">
        <v>1868</v>
      </c>
      <c r="B850" s="46">
        <v>722208785</v>
      </c>
      <c r="C850" s="34" t="s">
        <v>1867</v>
      </c>
      <c r="D850" s="29">
        <v>2850</v>
      </c>
      <c r="E850" s="35" t="s">
        <v>1868</v>
      </c>
      <c r="F850" s="30" t="s">
        <v>197</v>
      </c>
      <c r="G850" s="36"/>
      <c r="H850" s="36"/>
    </row>
    <row r="851" spans="1:8" ht="10.5">
      <c r="A851" s="32" t="s">
        <v>1870</v>
      </c>
      <c r="B851" s="45">
        <v>722208791</v>
      </c>
      <c r="C851" s="34" t="s">
        <v>1869</v>
      </c>
      <c r="D851" s="29">
        <v>2851</v>
      </c>
      <c r="E851" s="35" t="s">
        <v>1870</v>
      </c>
      <c r="F851" s="30" t="s">
        <v>197</v>
      </c>
      <c r="G851" s="36"/>
      <c r="H851" s="36"/>
    </row>
    <row r="852" spans="1:8" ht="10.5">
      <c r="A852" s="32" t="s">
        <v>1871</v>
      </c>
      <c r="B852" s="38" t="s">
        <v>1871</v>
      </c>
      <c r="C852" s="34" t="s">
        <v>1872</v>
      </c>
      <c r="D852" s="29">
        <v>2852</v>
      </c>
      <c r="E852" s="35" t="s">
        <v>1871</v>
      </c>
      <c r="F852" s="30" t="s">
        <v>197</v>
      </c>
      <c r="G852" s="36"/>
      <c r="H852" s="36"/>
    </row>
    <row r="853" spans="1:8" ht="10.5">
      <c r="A853" s="32" t="s">
        <v>1874</v>
      </c>
      <c r="B853" s="38">
        <v>722208814</v>
      </c>
      <c r="C853" s="34" t="s">
        <v>1873</v>
      </c>
      <c r="D853" s="29">
        <v>2853</v>
      </c>
      <c r="E853" s="35" t="s">
        <v>1874</v>
      </c>
      <c r="F853" s="30" t="s">
        <v>197</v>
      </c>
      <c r="G853" s="36"/>
      <c r="H853" s="36"/>
    </row>
    <row r="854" spans="1:8" ht="10.5">
      <c r="A854" s="32" t="s">
        <v>1876</v>
      </c>
      <c r="B854" s="38">
        <v>722208807</v>
      </c>
      <c r="C854" s="34" t="s">
        <v>1875</v>
      </c>
      <c r="D854" s="29">
        <v>2854</v>
      </c>
      <c r="E854" s="35" t="s">
        <v>1876</v>
      </c>
      <c r="F854" s="30" t="s">
        <v>197</v>
      </c>
      <c r="G854" s="36"/>
      <c r="H854" s="36"/>
    </row>
    <row r="855" spans="1:8" ht="10.5">
      <c r="A855" s="32" t="s">
        <v>1878</v>
      </c>
      <c r="B855" s="46">
        <v>722208808</v>
      </c>
      <c r="C855" s="34" t="s">
        <v>1877</v>
      </c>
      <c r="D855" s="29">
        <v>2855</v>
      </c>
      <c r="E855" s="35" t="s">
        <v>1878</v>
      </c>
      <c r="F855" s="30" t="s">
        <v>197</v>
      </c>
      <c r="G855" s="36"/>
      <c r="H855" s="36"/>
    </row>
    <row r="856" spans="1:8" ht="10.5">
      <c r="A856" s="32" t="s">
        <v>1880</v>
      </c>
      <c r="B856" s="38">
        <v>722208805</v>
      </c>
      <c r="C856" s="34" t="s">
        <v>1879</v>
      </c>
      <c r="D856" s="29">
        <v>2856</v>
      </c>
      <c r="E856" s="35" t="s">
        <v>1880</v>
      </c>
      <c r="F856" s="30" t="s">
        <v>197</v>
      </c>
      <c r="G856" s="36"/>
      <c r="H856" s="36"/>
    </row>
    <row r="857" spans="1:8" ht="10.5">
      <c r="A857" s="32" t="s">
        <v>1882</v>
      </c>
      <c r="B857" s="46">
        <v>722208803</v>
      </c>
      <c r="C857" s="34" t="s">
        <v>1881</v>
      </c>
      <c r="D857" s="29">
        <v>2857</v>
      </c>
      <c r="E857" s="35" t="s">
        <v>1882</v>
      </c>
      <c r="F857" s="30" t="s">
        <v>197</v>
      </c>
      <c r="G857" s="36"/>
      <c r="H857" s="36"/>
    </row>
    <row r="858" spans="1:8" ht="10.5">
      <c r="A858" s="32" t="s">
        <v>1884</v>
      </c>
      <c r="B858" s="46">
        <v>722208804</v>
      </c>
      <c r="C858" s="34" t="s">
        <v>1883</v>
      </c>
      <c r="D858" s="29">
        <v>2858</v>
      </c>
      <c r="E858" s="35" t="s">
        <v>1884</v>
      </c>
      <c r="F858" s="30" t="s">
        <v>197</v>
      </c>
      <c r="G858" s="36"/>
      <c r="H858" s="36"/>
    </row>
    <row r="859" spans="1:8" ht="10.5">
      <c r="A859" s="32" t="s">
        <v>1886</v>
      </c>
      <c r="B859" s="46">
        <v>722208806</v>
      </c>
      <c r="C859" s="34" t="s">
        <v>1885</v>
      </c>
      <c r="D859" s="29">
        <v>2859</v>
      </c>
      <c r="E859" s="35" t="s">
        <v>1886</v>
      </c>
      <c r="F859" s="30" t="s">
        <v>197</v>
      </c>
      <c r="G859" s="36"/>
      <c r="H859" s="36"/>
    </row>
    <row r="860" spans="1:8" ht="10.5">
      <c r="A860" s="32" t="s">
        <v>1888</v>
      </c>
      <c r="B860" s="46">
        <v>722208801</v>
      </c>
      <c r="C860" s="34" t="s">
        <v>1887</v>
      </c>
      <c r="D860" s="29">
        <v>2860</v>
      </c>
      <c r="E860" s="35" t="s">
        <v>1888</v>
      </c>
      <c r="F860" s="30" t="s">
        <v>197</v>
      </c>
      <c r="G860" s="36"/>
      <c r="H860" s="36"/>
    </row>
    <row r="861" spans="1:8" ht="10.5">
      <c r="A861" s="32" t="s">
        <v>1890</v>
      </c>
      <c r="B861" s="46">
        <v>722208800</v>
      </c>
      <c r="C861" s="34" t="s">
        <v>1889</v>
      </c>
      <c r="D861" s="29">
        <v>2861</v>
      </c>
      <c r="E861" s="35" t="s">
        <v>1890</v>
      </c>
      <c r="F861" s="30" t="s">
        <v>197</v>
      </c>
      <c r="G861" s="36"/>
      <c r="H861" s="36"/>
    </row>
    <row r="862" spans="1:8" ht="10.5">
      <c r="A862" s="32" t="s">
        <v>1892</v>
      </c>
      <c r="B862" s="46">
        <v>722208799</v>
      </c>
      <c r="C862" s="34" t="s">
        <v>1891</v>
      </c>
      <c r="D862" s="29">
        <v>2862</v>
      </c>
      <c r="E862" s="35" t="s">
        <v>1892</v>
      </c>
      <c r="F862" s="30" t="s">
        <v>197</v>
      </c>
      <c r="G862" s="36"/>
      <c r="H862" s="36"/>
    </row>
    <row r="863" spans="1:8" ht="10.5">
      <c r="A863" s="32" t="s">
        <v>1894</v>
      </c>
      <c r="B863" s="46">
        <v>722208815</v>
      </c>
      <c r="C863" s="34" t="s">
        <v>1893</v>
      </c>
      <c r="D863" s="29">
        <v>2863</v>
      </c>
      <c r="E863" s="35" t="s">
        <v>1894</v>
      </c>
      <c r="F863" s="30" t="s">
        <v>197</v>
      </c>
      <c r="G863" s="36"/>
      <c r="H863" s="36"/>
    </row>
    <row r="864" spans="1:8" ht="10.5">
      <c r="A864" s="32" t="s">
        <v>1896</v>
      </c>
      <c r="B864" s="46">
        <v>722208816</v>
      </c>
      <c r="C864" s="34" t="s">
        <v>1895</v>
      </c>
      <c r="D864" s="29">
        <v>2864</v>
      </c>
      <c r="E864" s="35" t="s">
        <v>1896</v>
      </c>
      <c r="F864" s="30" t="s">
        <v>197</v>
      </c>
      <c r="G864" s="36"/>
      <c r="H864" s="36"/>
    </row>
    <row r="865" spans="1:8" ht="10.5">
      <c r="A865" s="32" t="s">
        <v>1899</v>
      </c>
      <c r="B865" s="38" t="s">
        <v>1897</v>
      </c>
      <c r="C865" s="34" t="s">
        <v>1898</v>
      </c>
      <c r="D865" s="29">
        <v>2865</v>
      </c>
      <c r="E865" s="35" t="s">
        <v>1899</v>
      </c>
      <c r="F865" s="30" t="s">
        <v>197</v>
      </c>
      <c r="G865" s="36"/>
      <c r="H865" s="36"/>
    </row>
    <row r="866" spans="1:8" ht="10.5">
      <c r="A866" s="32" t="s">
        <v>1901</v>
      </c>
      <c r="B866" s="38">
        <v>722208763</v>
      </c>
      <c r="C866" s="34" t="s">
        <v>1900</v>
      </c>
      <c r="D866" s="29">
        <v>2866</v>
      </c>
      <c r="E866" s="35" t="s">
        <v>1901</v>
      </c>
      <c r="F866" s="30" t="s">
        <v>197</v>
      </c>
      <c r="G866" s="36"/>
      <c r="H866" s="36"/>
    </row>
    <row r="867" spans="1:8" ht="10.5">
      <c r="A867" s="32" t="s">
        <v>1903</v>
      </c>
      <c r="B867" s="38">
        <v>722208756</v>
      </c>
      <c r="C867" s="34" t="s">
        <v>1902</v>
      </c>
      <c r="D867" s="29">
        <v>2867</v>
      </c>
      <c r="E867" s="35" t="s">
        <v>1903</v>
      </c>
      <c r="F867" s="30" t="s">
        <v>197</v>
      </c>
      <c r="G867" s="36"/>
      <c r="H867" s="36"/>
    </row>
    <row r="868" spans="1:8" ht="10.5">
      <c r="A868" s="32" t="s">
        <v>1905</v>
      </c>
      <c r="B868" s="38">
        <v>722208759</v>
      </c>
      <c r="C868" s="34" t="s">
        <v>1904</v>
      </c>
      <c r="D868" s="29">
        <v>2868</v>
      </c>
      <c r="E868" s="35" t="s">
        <v>1905</v>
      </c>
      <c r="F868" s="30" t="s">
        <v>197</v>
      </c>
      <c r="G868" s="36"/>
      <c r="H868" s="36"/>
    </row>
    <row r="869" spans="1:8" ht="10.5">
      <c r="A869" s="32" t="s">
        <v>1907</v>
      </c>
      <c r="B869" s="45">
        <v>722208828</v>
      </c>
      <c r="C869" s="34" t="s">
        <v>1906</v>
      </c>
      <c r="D869" s="29">
        <v>2869</v>
      </c>
      <c r="E869" s="35" t="s">
        <v>1907</v>
      </c>
      <c r="F869" s="30" t="s">
        <v>197</v>
      </c>
      <c r="G869" s="36"/>
      <c r="H869" s="36"/>
    </row>
    <row r="870" spans="1:8" ht="10.5">
      <c r="A870" s="32" t="s">
        <v>1909</v>
      </c>
      <c r="B870" s="45">
        <v>722208829</v>
      </c>
      <c r="C870" s="34" t="s">
        <v>1908</v>
      </c>
      <c r="D870" s="29">
        <v>2870</v>
      </c>
      <c r="E870" s="35" t="s">
        <v>1909</v>
      </c>
      <c r="F870" s="30" t="s">
        <v>197</v>
      </c>
      <c r="G870" s="36"/>
      <c r="H870" s="36"/>
    </row>
    <row r="871" spans="1:8" ht="10.5">
      <c r="A871" s="32" t="s">
        <v>1911</v>
      </c>
      <c r="B871" s="45">
        <v>722208830</v>
      </c>
      <c r="C871" s="34" t="s">
        <v>1910</v>
      </c>
      <c r="D871" s="29">
        <v>2871</v>
      </c>
      <c r="E871" s="35" t="s">
        <v>1911</v>
      </c>
      <c r="F871" s="30" t="s">
        <v>197</v>
      </c>
      <c r="G871" s="36"/>
      <c r="H871" s="36"/>
    </row>
    <row r="872" spans="1:8" ht="10.5">
      <c r="A872" s="32" t="s">
        <v>1913</v>
      </c>
      <c r="B872" s="45">
        <v>722208794</v>
      </c>
      <c r="C872" s="34" t="s">
        <v>1912</v>
      </c>
      <c r="D872" s="29">
        <v>2872</v>
      </c>
      <c r="E872" s="35" t="s">
        <v>1913</v>
      </c>
      <c r="F872" s="30" t="s">
        <v>197</v>
      </c>
      <c r="G872" s="36"/>
      <c r="H872" s="36"/>
    </row>
    <row r="873" spans="1:8" ht="10.5">
      <c r="A873" s="32" t="s">
        <v>1915</v>
      </c>
      <c r="B873" s="45">
        <v>722208831</v>
      </c>
      <c r="C873" s="34" t="s">
        <v>1914</v>
      </c>
      <c r="D873" s="29">
        <v>2873</v>
      </c>
      <c r="E873" s="35" t="s">
        <v>1915</v>
      </c>
      <c r="F873" s="30" t="s">
        <v>197</v>
      </c>
      <c r="G873" s="36"/>
      <c r="H873" s="36"/>
    </row>
    <row r="874" spans="1:8" ht="10.5">
      <c r="A874" s="32" t="s">
        <v>1917</v>
      </c>
      <c r="B874" s="45">
        <v>722208823</v>
      </c>
      <c r="C874" s="34" t="s">
        <v>1916</v>
      </c>
      <c r="D874" s="29">
        <v>2874</v>
      </c>
      <c r="E874" s="35" t="s">
        <v>1917</v>
      </c>
      <c r="F874" s="30" t="s">
        <v>197</v>
      </c>
      <c r="G874" s="36"/>
      <c r="H874" s="36"/>
    </row>
    <row r="875" spans="1:8" ht="10.5">
      <c r="A875" s="32" t="s">
        <v>1919</v>
      </c>
      <c r="B875" s="45">
        <v>722208818</v>
      </c>
      <c r="C875" s="34" t="s">
        <v>1918</v>
      </c>
      <c r="D875" s="29">
        <v>2875</v>
      </c>
      <c r="E875" s="35" t="s">
        <v>1919</v>
      </c>
      <c r="F875" s="30" t="s">
        <v>197</v>
      </c>
      <c r="G875" s="36"/>
      <c r="H875" s="36"/>
    </row>
    <row r="876" spans="1:8" ht="10.5">
      <c r="A876" s="32" t="s">
        <v>1921</v>
      </c>
      <c r="B876" s="45">
        <v>722208819</v>
      </c>
      <c r="C876" s="34" t="s">
        <v>1920</v>
      </c>
      <c r="D876" s="29">
        <v>2876</v>
      </c>
      <c r="E876" s="35" t="s">
        <v>1921</v>
      </c>
      <c r="F876" s="30" t="s">
        <v>197</v>
      </c>
      <c r="G876" s="36"/>
      <c r="H876" s="36"/>
    </row>
    <row r="877" spans="1:8" ht="10.5">
      <c r="A877" s="32" t="s">
        <v>1923</v>
      </c>
      <c r="B877" s="45">
        <v>722208822</v>
      </c>
      <c r="C877" s="34" t="s">
        <v>1922</v>
      </c>
      <c r="D877" s="29">
        <v>2877</v>
      </c>
      <c r="E877" s="35" t="s">
        <v>1923</v>
      </c>
      <c r="F877" s="30" t="s">
        <v>197</v>
      </c>
      <c r="G877" s="36"/>
      <c r="H877" s="36"/>
    </row>
    <row r="878" spans="1:8" ht="10.5">
      <c r="A878" s="32" t="s">
        <v>1925</v>
      </c>
      <c r="B878" s="45">
        <v>722208832</v>
      </c>
      <c r="C878" s="34" t="s">
        <v>1924</v>
      </c>
      <c r="D878" s="29">
        <v>2878</v>
      </c>
      <c r="E878" s="35" t="s">
        <v>1925</v>
      </c>
      <c r="F878" s="30" t="s">
        <v>197</v>
      </c>
      <c r="G878" s="36"/>
      <c r="H878" s="36"/>
    </row>
    <row r="879" spans="1:8" ht="10.5">
      <c r="A879" s="32" t="s">
        <v>1927</v>
      </c>
      <c r="B879" s="47">
        <v>722208834</v>
      </c>
      <c r="C879" s="34" t="s">
        <v>1926</v>
      </c>
      <c r="D879" s="29">
        <v>2879</v>
      </c>
      <c r="E879" s="35" t="s">
        <v>1927</v>
      </c>
      <c r="F879" s="30" t="s">
        <v>197</v>
      </c>
      <c r="G879" s="36"/>
      <c r="H879" s="36"/>
    </row>
    <row r="880" spans="1:8" ht="10.5">
      <c r="A880" s="32" t="s">
        <v>1928</v>
      </c>
      <c r="B880" s="38" t="s">
        <v>1928</v>
      </c>
      <c r="C880" s="34" t="s">
        <v>1929</v>
      </c>
      <c r="D880" s="29">
        <v>2880</v>
      </c>
      <c r="E880" s="35" t="s">
        <v>1928</v>
      </c>
      <c r="F880" s="30" t="s">
        <v>197</v>
      </c>
      <c r="G880" s="36"/>
      <c r="H880" s="36"/>
    </row>
    <row r="881" spans="1:8" ht="10.5">
      <c r="A881" s="32" t="s">
        <v>1931</v>
      </c>
      <c r="B881" s="38">
        <v>722208821</v>
      </c>
      <c r="C881" s="34" t="s">
        <v>1930</v>
      </c>
      <c r="D881" s="29">
        <v>2881</v>
      </c>
      <c r="E881" s="35" t="s">
        <v>1931</v>
      </c>
      <c r="F881" s="30" t="s">
        <v>197</v>
      </c>
      <c r="G881" s="36"/>
      <c r="H881" s="36"/>
    </row>
    <row r="882" spans="1:8" ht="10.5">
      <c r="A882" s="32" t="s">
        <v>1933</v>
      </c>
      <c r="B882" s="38">
        <v>722205464</v>
      </c>
      <c r="C882" s="34" t="s">
        <v>1932</v>
      </c>
      <c r="D882" s="29">
        <v>2882</v>
      </c>
      <c r="E882" s="35" t="s">
        <v>1933</v>
      </c>
      <c r="F882" s="30" t="s">
        <v>197</v>
      </c>
      <c r="G882" s="36"/>
      <c r="H882" s="36"/>
    </row>
    <row r="883" spans="1:8" ht="10.5">
      <c r="A883" s="32" t="s">
        <v>1935</v>
      </c>
      <c r="B883" s="38">
        <v>722208820</v>
      </c>
      <c r="C883" s="34" t="s">
        <v>1934</v>
      </c>
      <c r="D883" s="29">
        <v>2883</v>
      </c>
      <c r="E883" s="35" t="s">
        <v>1935</v>
      </c>
      <c r="F883" s="30" t="s">
        <v>197</v>
      </c>
      <c r="G883" s="36"/>
      <c r="H883" s="36"/>
    </row>
    <row r="884" spans="1:8" ht="10.5">
      <c r="A884" s="32" t="s">
        <v>1937</v>
      </c>
      <c r="B884" s="38">
        <v>722208833</v>
      </c>
      <c r="C884" s="34" t="s">
        <v>1936</v>
      </c>
      <c r="D884" s="29">
        <v>2884</v>
      </c>
      <c r="E884" s="35" t="s">
        <v>1937</v>
      </c>
      <c r="F884" s="30" t="s">
        <v>197</v>
      </c>
      <c r="G884" s="36"/>
      <c r="H884" s="36"/>
    </row>
    <row r="885" spans="1:8" ht="10.5">
      <c r="A885" s="32" t="s">
        <v>1939</v>
      </c>
      <c r="B885" s="38">
        <v>722208813</v>
      </c>
      <c r="C885" s="34" t="s">
        <v>1938</v>
      </c>
      <c r="D885" s="29">
        <v>2885</v>
      </c>
      <c r="E885" s="35" t="s">
        <v>1939</v>
      </c>
      <c r="F885" s="30" t="s">
        <v>197</v>
      </c>
      <c r="G885" s="36"/>
      <c r="H885" s="36"/>
    </row>
    <row r="886" spans="1:8" ht="10.5">
      <c r="A886" s="32" t="s">
        <v>1941</v>
      </c>
      <c r="B886" s="38">
        <v>722208792</v>
      </c>
      <c r="C886" s="34" t="s">
        <v>1940</v>
      </c>
      <c r="D886" s="29">
        <v>2886</v>
      </c>
      <c r="E886" s="35" t="s">
        <v>1941</v>
      </c>
      <c r="F886" s="30" t="s">
        <v>197</v>
      </c>
      <c r="G886" s="36"/>
      <c r="H886" s="36"/>
    </row>
    <row r="887" spans="1:8" ht="10.5">
      <c r="A887" s="32" t="s">
        <v>1943</v>
      </c>
      <c r="B887" s="38">
        <v>722208817</v>
      </c>
      <c r="C887" s="34" t="s">
        <v>1942</v>
      </c>
      <c r="D887" s="29">
        <v>2887</v>
      </c>
      <c r="E887" s="35" t="s">
        <v>1943</v>
      </c>
      <c r="F887" s="30" t="s">
        <v>197</v>
      </c>
      <c r="G887" s="36"/>
      <c r="H887" s="36"/>
    </row>
    <row r="888" spans="1:8" ht="10.5">
      <c r="A888" s="32" t="s">
        <v>1945</v>
      </c>
      <c r="B888" s="38">
        <v>722208861</v>
      </c>
      <c r="C888" s="38" t="s">
        <v>1944</v>
      </c>
      <c r="D888" s="29">
        <v>2888</v>
      </c>
      <c r="E888" s="35" t="s">
        <v>1945</v>
      </c>
      <c r="F888" s="30" t="s">
        <v>197</v>
      </c>
      <c r="G888" s="36"/>
      <c r="H888" s="36"/>
    </row>
    <row r="889" spans="1:8" ht="10.5">
      <c r="A889" s="32" t="s">
        <v>1947</v>
      </c>
      <c r="B889" s="38">
        <v>722208844</v>
      </c>
      <c r="C889" s="38" t="s">
        <v>1946</v>
      </c>
      <c r="D889" s="29">
        <v>2889</v>
      </c>
      <c r="E889" s="35" t="s">
        <v>1947</v>
      </c>
      <c r="F889" s="30" t="s">
        <v>197</v>
      </c>
      <c r="G889" s="36"/>
      <c r="H889" s="36"/>
    </row>
    <row r="890" spans="1:8" ht="10.5">
      <c r="A890" s="32" t="s">
        <v>1949</v>
      </c>
      <c r="B890" s="38">
        <v>722208840</v>
      </c>
      <c r="C890" s="38" t="s">
        <v>1948</v>
      </c>
      <c r="D890" s="29">
        <v>2890</v>
      </c>
      <c r="E890" s="35" t="s">
        <v>1949</v>
      </c>
      <c r="F890" s="30" t="s">
        <v>197</v>
      </c>
      <c r="G890" s="36"/>
      <c r="H890" s="36"/>
    </row>
    <row r="891" spans="1:8" ht="10.5">
      <c r="A891" s="32" t="s">
        <v>1951</v>
      </c>
      <c r="B891" s="38">
        <v>722208837</v>
      </c>
      <c r="C891" s="38" t="s">
        <v>1950</v>
      </c>
      <c r="D891" s="29">
        <v>2891</v>
      </c>
      <c r="E891" s="35" t="s">
        <v>1951</v>
      </c>
      <c r="F891" s="30" t="s">
        <v>197</v>
      </c>
      <c r="G891" s="36"/>
      <c r="H891" s="36"/>
    </row>
    <row r="892" spans="1:8" ht="10.5">
      <c r="A892" s="32" t="s">
        <v>1953</v>
      </c>
      <c r="B892" s="38">
        <v>722208835</v>
      </c>
      <c r="C892" s="38" t="s">
        <v>1952</v>
      </c>
      <c r="D892" s="29">
        <v>2892</v>
      </c>
      <c r="E892" s="35" t="s">
        <v>1953</v>
      </c>
      <c r="F892" s="30" t="s">
        <v>197</v>
      </c>
      <c r="G892" s="36"/>
      <c r="H892" s="36"/>
    </row>
    <row r="893" spans="1:8" ht="10.5">
      <c r="A893" s="32" t="s">
        <v>1955</v>
      </c>
      <c r="B893" s="38">
        <v>722208838</v>
      </c>
      <c r="C893" s="38" t="s">
        <v>1954</v>
      </c>
      <c r="D893" s="29">
        <v>2893</v>
      </c>
      <c r="E893" s="35" t="s">
        <v>1955</v>
      </c>
      <c r="F893" s="30" t="s">
        <v>197</v>
      </c>
      <c r="G893" s="36"/>
      <c r="H893" s="36"/>
    </row>
    <row r="894" spans="1:8" ht="10.5">
      <c r="A894" s="32" t="s">
        <v>1957</v>
      </c>
      <c r="B894" s="38">
        <v>722208898</v>
      </c>
      <c r="C894" s="38" t="s">
        <v>1956</v>
      </c>
      <c r="D894" s="29">
        <v>2894</v>
      </c>
      <c r="E894" s="35" t="s">
        <v>1957</v>
      </c>
      <c r="F894" s="30" t="s">
        <v>197</v>
      </c>
      <c r="G894" s="36"/>
      <c r="H894" s="36"/>
    </row>
    <row r="895" spans="1:8" ht="10.5">
      <c r="A895" s="32" t="s">
        <v>1958</v>
      </c>
      <c r="B895" s="38" t="s">
        <v>1958</v>
      </c>
      <c r="C895" s="38" t="s">
        <v>1959</v>
      </c>
      <c r="D895" s="29">
        <v>2895</v>
      </c>
      <c r="E895" s="35" t="s">
        <v>1958</v>
      </c>
      <c r="F895" s="30" t="s">
        <v>197</v>
      </c>
      <c r="G895" s="36"/>
      <c r="H895" s="36"/>
    </row>
    <row r="896" spans="1:8" ht="10.5">
      <c r="A896" s="32" t="s">
        <v>1961</v>
      </c>
      <c r="B896" s="38">
        <v>722208867</v>
      </c>
      <c r="C896" s="38" t="s">
        <v>1960</v>
      </c>
      <c r="D896" s="29">
        <v>2896</v>
      </c>
      <c r="E896" s="35" t="s">
        <v>1961</v>
      </c>
      <c r="F896" s="30" t="s">
        <v>197</v>
      </c>
      <c r="G896" s="36"/>
      <c r="H896" s="36"/>
    </row>
    <row r="897" spans="1:8" ht="10.5">
      <c r="A897" s="32" t="s">
        <v>1963</v>
      </c>
      <c r="B897" s="38">
        <v>722208869</v>
      </c>
      <c r="C897" s="38" t="s">
        <v>1962</v>
      </c>
      <c r="D897" s="29">
        <v>2897</v>
      </c>
      <c r="E897" s="35" t="s">
        <v>1963</v>
      </c>
      <c r="F897" s="30" t="s">
        <v>197</v>
      </c>
      <c r="G897" s="36"/>
      <c r="H897" s="36"/>
    </row>
    <row r="898" spans="1:8" ht="10.5">
      <c r="A898" s="32" t="s">
        <v>1965</v>
      </c>
      <c r="B898" s="38">
        <v>722208886</v>
      </c>
      <c r="C898" s="38" t="s">
        <v>1964</v>
      </c>
      <c r="D898" s="29">
        <v>2898</v>
      </c>
      <c r="E898" s="35" t="s">
        <v>1965</v>
      </c>
      <c r="F898" s="30" t="s">
        <v>197</v>
      </c>
      <c r="G898" s="36"/>
      <c r="H898" s="36"/>
    </row>
    <row r="899" spans="1:8" ht="10.5">
      <c r="A899" s="32" t="s">
        <v>1967</v>
      </c>
      <c r="B899" s="38">
        <v>722208868</v>
      </c>
      <c r="C899" s="38" t="s">
        <v>1966</v>
      </c>
      <c r="D899" s="29">
        <v>2899</v>
      </c>
      <c r="E899" s="35" t="s">
        <v>1967</v>
      </c>
      <c r="F899" s="30" t="s">
        <v>197</v>
      </c>
      <c r="G899" s="36"/>
      <c r="H899" s="36"/>
    </row>
    <row r="900" spans="1:8" ht="10.5">
      <c r="A900" s="32" t="s">
        <v>1969</v>
      </c>
      <c r="B900" s="38">
        <v>722208842</v>
      </c>
      <c r="C900" s="38" t="s">
        <v>1968</v>
      </c>
      <c r="D900" s="29">
        <v>2900</v>
      </c>
      <c r="E900" s="35" t="s">
        <v>1969</v>
      </c>
      <c r="F900" s="30" t="s">
        <v>197</v>
      </c>
      <c r="G900" s="36"/>
      <c r="H900" s="36"/>
    </row>
    <row r="901" spans="1:8" ht="10.5">
      <c r="A901" s="32" t="s">
        <v>1971</v>
      </c>
      <c r="B901" s="38">
        <v>722208849</v>
      </c>
      <c r="C901" s="38" t="s">
        <v>1970</v>
      </c>
      <c r="D901" s="29">
        <v>2901</v>
      </c>
      <c r="E901" s="35" t="s">
        <v>1971</v>
      </c>
      <c r="F901" s="30" t="s">
        <v>197</v>
      </c>
      <c r="G901" s="36"/>
      <c r="H901" s="36"/>
    </row>
    <row r="902" spans="1:8" ht="10.5">
      <c r="A902" s="32" t="s">
        <v>1973</v>
      </c>
      <c r="B902" s="38">
        <v>722208862</v>
      </c>
      <c r="C902" s="38" t="s">
        <v>1972</v>
      </c>
      <c r="D902" s="29">
        <v>2902</v>
      </c>
      <c r="E902" s="35" t="s">
        <v>1973</v>
      </c>
      <c r="F902" s="30" t="s">
        <v>197</v>
      </c>
      <c r="G902" s="36"/>
      <c r="H902" s="36"/>
    </row>
    <row r="903" spans="1:8" ht="10.5">
      <c r="A903" s="32" t="s">
        <v>1975</v>
      </c>
      <c r="B903" s="38">
        <v>722208865</v>
      </c>
      <c r="C903" s="38" t="s">
        <v>1974</v>
      </c>
      <c r="D903" s="29">
        <v>2903</v>
      </c>
      <c r="E903" s="35" t="s">
        <v>1975</v>
      </c>
      <c r="F903" s="30" t="s">
        <v>197</v>
      </c>
      <c r="G903" s="36"/>
      <c r="H903" s="36"/>
    </row>
    <row r="904" spans="1:8" ht="10.5">
      <c r="A904" s="32" t="s">
        <v>1977</v>
      </c>
      <c r="B904" s="38">
        <v>722208895</v>
      </c>
      <c r="C904" s="38" t="s">
        <v>1976</v>
      </c>
      <c r="D904" s="29">
        <v>2904</v>
      </c>
      <c r="E904" s="35" t="s">
        <v>1977</v>
      </c>
      <c r="F904" s="30" t="s">
        <v>197</v>
      </c>
      <c r="G904" s="36"/>
      <c r="H904" s="36"/>
    </row>
    <row r="905" spans="1:8" ht="10.5">
      <c r="A905" s="32" t="s">
        <v>1979</v>
      </c>
      <c r="B905" s="38">
        <v>722208872</v>
      </c>
      <c r="C905" s="38" t="s">
        <v>1978</v>
      </c>
      <c r="D905" s="29">
        <v>2905</v>
      </c>
      <c r="E905" s="35" t="s">
        <v>1979</v>
      </c>
      <c r="F905" s="30" t="s">
        <v>197</v>
      </c>
      <c r="G905" s="36"/>
      <c r="H905" s="36"/>
    </row>
    <row r="906" spans="1:8" ht="10.5">
      <c r="A906" s="32" t="s">
        <v>1981</v>
      </c>
      <c r="B906" s="38">
        <v>722208905</v>
      </c>
      <c r="C906" s="38" t="s">
        <v>1980</v>
      </c>
      <c r="D906" s="29">
        <v>2906</v>
      </c>
      <c r="E906" s="35" t="s">
        <v>1981</v>
      </c>
      <c r="F906" s="30" t="s">
        <v>197</v>
      </c>
      <c r="G906" s="36"/>
      <c r="H906" s="36"/>
    </row>
    <row r="907" spans="1:8" ht="10.5">
      <c r="A907" s="32" t="s">
        <v>1983</v>
      </c>
      <c r="B907" s="38">
        <v>722208848</v>
      </c>
      <c r="C907" s="38" t="s">
        <v>1982</v>
      </c>
      <c r="D907" s="29">
        <v>2907</v>
      </c>
      <c r="E907" s="35" t="s">
        <v>1983</v>
      </c>
      <c r="F907" s="30" t="s">
        <v>197</v>
      </c>
      <c r="G907" s="36"/>
      <c r="H907" s="36"/>
    </row>
    <row r="908" spans="1:8" ht="10.5">
      <c r="A908" s="32" t="s">
        <v>1985</v>
      </c>
      <c r="B908" s="38">
        <v>722208860</v>
      </c>
      <c r="C908" s="38" t="s">
        <v>1984</v>
      </c>
      <c r="D908" s="29">
        <v>2908</v>
      </c>
      <c r="E908" s="35" t="s">
        <v>1985</v>
      </c>
      <c r="F908" s="30" t="s">
        <v>197</v>
      </c>
      <c r="G908" s="36"/>
      <c r="H908" s="36"/>
    </row>
    <row r="909" spans="1:8" ht="10.5">
      <c r="A909" s="32" t="s">
        <v>1987</v>
      </c>
      <c r="B909" s="38">
        <v>722208839</v>
      </c>
      <c r="C909" s="38" t="s">
        <v>1986</v>
      </c>
      <c r="D909" s="29">
        <v>2909</v>
      </c>
      <c r="E909" s="35" t="s">
        <v>1987</v>
      </c>
      <c r="F909" s="30" t="s">
        <v>197</v>
      </c>
      <c r="G909" s="36"/>
      <c r="H909" s="36"/>
    </row>
    <row r="910" spans="1:8" ht="10.5">
      <c r="A910" s="32" t="s">
        <v>1989</v>
      </c>
      <c r="B910" s="38">
        <v>722208836</v>
      </c>
      <c r="C910" s="38" t="s">
        <v>1988</v>
      </c>
      <c r="D910" s="29">
        <v>2910</v>
      </c>
      <c r="E910" s="35" t="s">
        <v>1989</v>
      </c>
      <c r="F910" s="30" t="s">
        <v>197</v>
      </c>
      <c r="G910" s="36"/>
      <c r="H910" s="36"/>
    </row>
    <row r="911" spans="1:8" ht="10.5">
      <c r="A911" s="32" t="s">
        <v>1990</v>
      </c>
      <c r="B911" s="38" t="s">
        <v>1990</v>
      </c>
      <c r="C911" s="38" t="s">
        <v>1991</v>
      </c>
      <c r="D911" s="29">
        <v>2911</v>
      </c>
      <c r="E911" s="35" t="s">
        <v>1990</v>
      </c>
      <c r="F911" s="30" t="s">
        <v>197</v>
      </c>
      <c r="G911" s="36"/>
      <c r="H911" s="36"/>
    </row>
    <row r="912" spans="1:8" ht="10.5">
      <c r="A912" s="32" t="s">
        <v>1993</v>
      </c>
      <c r="B912" s="38">
        <v>722208899</v>
      </c>
      <c r="C912" s="38" t="s">
        <v>1992</v>
      </c>
      <c r="D912" s="29">
        <v>2912</v>
      </c>
      <c r="E912" s="35" t="s">
        <v>1993</v>
      </c>
      <c r="F912" s="30" t="s">
        <v>197</v>
      </c>
      <c r="G912" s="36"/>
      <c r="H912" s="36"/>
    </row>
    <row r="913" spans="1:8" ht="10.5">
      <c r="A913" s="32" t="s">
        <v>1995</v>
      </c>
      <c r="B913" s="38">
        <v>722208897</v>
      </c>
      <c r="C913" s="38" t="s">
        <v>1994</v>
      </c>
      <c r="D913" s="29">
        <v>2913</v>
      </c>
      <c r="E913" s="35" t="s">
        <v>1995</v>
      </c>
      <c r="F913" s="30" t="s">
        <v>197</v>
      </c>
      <c r="G913" s="36"/>
      <c r="H913" s="36"/>
    </row>
    <row r="914" spans="1:8" ht="10.5">
      <c r="A914" s="32" t="s">
        <v>1997</v>
      </c>
      <c r="B914" s="38">
        <v>722208877</v>
      </c>
      <c r="C914" s="38" t="s">
        <v>1996</v>
      </c>
      <c r="D914" s="29">
        <v>2914</v>
      </c>
      <c r="E914" s="35" t="s">
        <v>1997</v>
      </c>
      <c r="F914" s="30" t="s">
        <v>197</v>
      </c>
      <c r="G914" s="36"/>
      <c r="H914" s="36"/>
    </row>
    <row r="915" spans="1:8" ht="10.5">
      <c r="A915" s="32" t="s">
        <v>1999</v>
      </c>
      <c r="B915" s="38">
        <v>722208906</v>
      </c>
      <c r="C915" s="38" t="s">
        <v>1998</v>
      </c>
      <c r="D915" s="29">
        <v>2915</v>
      </c>
      <c r="E915" s="35" t="s">
        <v>1999</v>
      </c>
      <c r="F915" s="30" t="s">
        <v>197</v>
      </c>
      <c r="G915" s="36"/>
      <c r="H915" s="36"/>
    </row>
    <row r="916" spans="1:8" ht="10.5">
      <c r="A916" s="32" t="s">
        <v>2001</v>
      </c>
      <c r="B916" s="38">
        <v>722208847</v>
      </c>
      <c r="C916" s="38" t="s">
        <v>2000</v>
      </c>
      <c r="D916" s="29">
        <v>2916</v>
      </c>
      <c r="E916" s="35" t="s">
        <v>2001</v>
      </c>
      <c r="F916" s="30" t="s">
        <v>197</v>
      </c>
      <c r="G916" s="36"/>
      <c r="H916" s="36"/>
    </row>
    <row r="917" spans="1:8" ht="10.5">
      <c r="A917" s="32" t="s">
        <v>2003</v>
      </c>
      <c r="B917" s="38">
        <v>722208908</v>
      </c>
      <c r="C917" s="38" t="s">
        <v>2002</v>
      </c>
      <c r="D917" s="29">
        <v>2917</v>
      </c>
      <c r="E917" s="35" t="s">
        <v>2003</v>
      </c>
      <c r="F917" s="30" t="s">
        <v>197</v>
      </c>
      <c r="G917" s="36"/>
      <c r="H917" s="36"/>
    </row>
    <row r="918" spans="1:8" ht="10.5">
      <c r="A918" s="32" t="s">
        <v>2005</v>
      </c>
      <c r="B918" s="38">
        <v>722208874</v>
      </c>
      <c r="C918" s="38" t="s">
        <v>2004</v>
      </c>
      <c r="D918" s="29">
        <v>2918</v>
      </c>
      <c r="E918" s="35" t="s">
        <v>2005</v>
      </c>
      <c r="F918" s="30" t="s">
        <v>197</v>
      </c>
      <c r="G918" s="36"/>
      <c r="H918" s="36"/>
    </row>
    <row r="919" spans="1:8" ht="10.5">
      <c r="A919" s="32" t="s">
        <v>2007</v>
      </c>
      <c r="B919" s="38">
        <v>722208910</v>
      </c>
      <c r="C919" s="38" t="s">
        <v>2006</v>
      </c>
      <c r="D919" s="29">
        <v>2919</v>
      </c>
      <c r="E919" s="35" t="s">
        <v>2007</v>
      </c>
      <c r="F919" s="30" t="s">
        <v>197</v>
      </c>
      <c r="G919" s="36"/>
      <c r="H919" s="36"/>
    </row>
    <row r="920" spans="1:8" ht="10.5">
      <c r="A920" s="32" t="s">
        <v>2009</v>
      </c>
      <c r="B920" s="38">
        <v>722208911</v>
      </c>
      <c r="C920" s="38" t="s">
        <v>2008</v>
      </c>
      <c r="D920" s="29">
        <v>2920</v>
      </c>
      <c r="E920" s="35" t="s">
        <v>2009</v>
      </c>
      <c r="F920" s="30" t="s">
        <v>197</v>
      </c>
      <c r="G920" s="36"/>
      <c r="H920" s="36"/>
    </row>
    <row r="921" spans="1:8" ht="10.5">
      <c r="A921" s="32" t="s">
        <v>2011</v>
      </c>
      <c r="B921" s="38">
        <v>722208912</v>
      </c>
      <c r="C921" s="38" t="s">
        <v>2010</v>
      </c>
      <c r="D921" s="29">
        <v>2921</v>
      </c>
      <c r="E921" s="35" t="s">
        <v>2011</v>
      </c>
      <c r="F921" s="30" t="s">
        <v>197</v>
      </c>
      <c r="G921" s="36"/>
      <c r="H921" s="36"/>
    </row>
    <row r="922" spans="1:8" ht="10.5">
      <c r="A922" s="32" t="s">
        <v>2013</v>
      </c>
      <c r="B922" s="38">
        <v>722208909</v>
      </c>
      <c r="C922" s="38" t="s">
        <v>2012</v>
      </c>
      <c r="D922" s="29">
        <v>2922</v>
      </c>
      <c r="E922" s="35" t="s">
        <v>2013</v>
      </c>
      <c r="F922" s="30" t="s">
        <v>197</v>
      </c>
      <c r="G922" s="36"/>
      <c r="H922" s="36"/>
    </row>
    <row r="923" spans="1:8" ht="10.5">
      <c r="A923" s="32" t="s">
        <v>2015</v>
      </c>
      <c r="B923" s="38">
        <v>722208889</v>
      </c>
      <c r="C923" s="38" t="s">
        <v>2014</v>
      </c>
      <c r="D923" s="29">
        <v>2923</v>
      </c>
      <c r="E923" s="35" t="s">
        <v>2015</v>
      </c>
      <c r="F923" s="30" t="s">
        <v>197</v>
      </c>
      <c r="G923" s="36"/>
      <c r="H923" s="36"/>
    </row>
    <row r="924" spans="1:8" ht="10.5">
      <c r="A924" s="32" t="s">
        <v>2017</v>
      </c>
      <c r="B924" s="38">
        <v>722208894</v>
      </c>
      <c r="C924" s="38" t="s">
        <v>2016</v>
      </c>
      <c r="D924" s="29">
        <v>2924</v>
      </c>
      <c r="E924" s="35" t="s">
        <v>2017</v>
      </c>
      <c r="F924" s="30" t="s">
        <v>197</v>
      </c>
      <c r="G924" s="36"/>
      <c r="H924" s="36"/>
    </row>
    <row r="925" spans="1:8" ht="10.5">
      <c r="A925" s="32" t="s">
        <v>2019</v>
      </c>
      <c r="B925" s="38">
        <v>722208893</v>
      </c>
      <c r="C925" s="38" t="s">
        <v>2018</v>
      </c>
      <c r="D925" s="29">
        <v>2925</v>
      </c>
      <c r="E925" s="35" t="s">
        <v>2019</v>
      </c>
      <c r="F925" s="30" t="s">
        <v>197</v>
      </c>
      <c r="G925" s="36"/>
      <c r="H925" s="36"/>
    </row>
    <row r="926" spans="1:8" ht="10.5">
      <c r="A926" s="32" t="s">
        <v>2021</v>
      </c>
      <c r="B926" s="38">
        <v>722208887</v>
      </c>
      <c r="C926" s="38" t="s">
        <v>2020</v>
      </c>
      <c r="D926" s="29">
        <v>2926</v>
      </c>
      <c r="E926" s="35" t="s">
        <v>2021</v>
      </c>
      <c r="F926" s="30" t="s">
        <v>197</v>
      </c>
      <c r="G926" s="36"/>
      <c r="H926" s="36"/>
    </row>
    <row r="927" spans="1:8" ht="10.5">
      <c r="A927" s="32" t="s">
        <v>2023</v>
      </c>
      <c r="B927" s="38">
        <v>722208896</v>
      </c>
      <c r="C927" s="38" t="s">
        <v>2022</v>
      </c>
      <c r="D927" s="29">
        <v>2927</v>
      </c>
      <c r="E927" s="35" t="s">
        <v>2023</v>
      </c>
      <c r="F927" s="30" t="s">
        <v>197</v>
      </c>
      <c r="G927" s="36"/>
      <c r="H927" s="36"/>
    </row>
    <row r="928" spans="1:8" ht="10.5">
      <c r="A928" s="32" t="s">
        <v>2025</v>
      </c>
      <c r="B928" s="38">
        <v>722208875</v>
      </c>
      <c r="C928" s="38" t="s">
        <v>2024</v>
      </c>
      <c r="D928" s="29">
        <v>2928</v>
      </c>
      <c r="E928" s="35" t="s">
        <v>2025</v>
      </c>
      <c r="F928" s="30" t="s">
        <v>197</v>
      </c>
      <c r="G928" s="36"/>
      <c r="H928" s="36"/>
    </row>
    <row r="929" spans="1:8" ht="10.5">
      <c r="A929" s="32" t="s">
        <v>2027</v>
      </c>
      <c r="B929" s="38">
        <v>722208904</v>
      </c>
      <c r="C929" s="38" t="s">
        <v>2026</v>
      </c>
      <c r="D929" s="29">
        <v>2929</v>
      </c>
      <c r="E929" s="35" t="s">
        <v>2027</v>
      </c>
      <c r="F929" s="30" t="s">
        <v>197</v>
      </c>
      <c r="G929" s="36"/>
      <c r="H929" s="36"/>
    </row>
    <row r="930" spans="1:8" ht="10.5">
      <c r="A930" s="32" t="s">
        <v>2029</v>
      </c>
      <c r="B930" s="38">
        <v>722208883</v>
      </c>
      <c r="C930" s="38" t="s">
        <v>2028</v>
      </c>
      <c r="D930" s="29">
        <v>2930</v>
      </c>
      <c r="E930" s="35" t="s">
        <v>2029</v>
      </c>
      <c r="F930" s="30" t="s">
        <v>197</v>
      </c>
      <c r="G930" s="36"/>
      <c r="H930" s="36"/>
    </row>
    <row r="931" spans="1:8" ht="10.5">
      <c r="A931" s="32" t="s">
        <v>2031</v>
      </c>
      <c r="B931" s="38">
        <v>722208871</v>
      </c>
      <c r="C931" s="38" t="s">
        <v>2030</v>
      </c>
      <c r="D931" s="29">
        <v>2931</v>
      </c>
      <c r="E931" s="35" t="s">
        <v>2031</v>
      </c>
      <c r="F931" s="30" t="s">
        <v>197</v>
      </c>
      <c r="G931" s="36"/>
      <c r="H931" s="36"/>
    </row>
    <row r="932" spans="1:8" ht="10.5">
      <c r="A932" s="32" t="s">
        <v>2033</v>
      </c>
      <c r="B932" s="38">
        <v>722208864</v>
      </c>
      <c r="C932" s="38" t="s">
        <v>2032</v>
      </c>
      <c r="D932" s="29">
        <v>2932</v>
      </c>
      <c r="E932" s="35" t="s">
        <v>2033</v>
      </c>
      <c r="F932" s="30" t="s">
        <v>197</v>
      </c>
      <c r="G932" s="36"/>
      <c r="H932" s="36"/>
    </row>
    <row r="933" spans="1:8" ht="10.5">
      <c r="B933" s="38">
        <v>722208892</v>
      </c>
      <c r="C933" s="38"/>
      <c r="D933" s="29">
        <v>2933</v>
      </c>
      <c r="E933" s="35"/>
      <c r="F933" s="30" t="s">
        <v>197</v>
      </c>
      <c r="G933" s="36"/>
      <c r="H933" s="36"/>
    </row>
    <row r="934" spans="1:8" ht="10.5">
      <c r="A934" s="32" t="s">
        <v>2035</v>
      </c>
      <c r="B934" s="38">
        <v>722208902</v>
      </c>
      <c r="C934" s="38" t="s">
        <v>2034</v>
      </c>
      <c r="D934" s="29">
        <v>2934</v>
      </c>
      <c r="E934" s="35" t="s">
        <v>2035</v>
      </c>
      <c r="F934" s="30" t="s">
        <v>197</v>
      </c>
      <c r="G934" s="36"/>
      <c r="H934" s="36"/>
    </row>
    <row r="935" spans="1:8" ht="10.5">
      <c r="A935" s="32" t="s">
        <v>2037</v>
      </c>
      <c r="B935" s="38">
        <v>722208846</v>
      </c>
      <c r="C935" s="38" t="s">
        <v>2036</v>
      </c>
      <c r="D935" s="29">
        <v>2935</v>
      </c>
      <c r="E935" s="35" t="s">
        <v>2037</v>
      </c>
      <c r="F935" s="30" t="s">
        <v>197</v>
      </c>
      <c r="G935" s="36"/>
      <c r="H935" s="36"/>
    </row>
    <row r="936" spans="1:8" ht="10.5">
      <c r="A936" s="32" t="s">
        <v>2039</v>
      </c>
      <c r="B936" s="38">
        <v>722208845</v>
      </c>
      <c r="C936" s="38" t="s">
        <v>2038</v>
      </c>
      <c r="D936" s="29">
        <v>2936</v>
      </c>
      <c r="E936" s="35" t="s">
        <v>2039</v>
      </c>
      <c r="F936" s="30" t="s">
        <v>197</v>
      </c>
      <c r="G936" s="36"/>
      <c r="H936" s="36"/>
    </row>
    <row r="937" spans="1:8" ht="10.5">
      <c r="A937" s="32" t="s">
        <v>2041</v>
      </c>
      <c r="B937" s="38">
        <v>722208876</v>
      </c>
      <c r="C937" s="38" t="s">
        <v>2040</v>
      </c>
      <c r="D937" s="29">
        <v>2937</v>
      </c>
      <c r="E937" s="35" t="s">
        <v>2041</v>
      </c>
      <c r="F937" s="30" t="s">
        <v>197</v>
      </c>
      <c r="G937" s="36"/>
      <c r="H937" s="36"/>
    </row>
    <row r="938" spans="1:8" ht="10.5">
      <c r="A938" s="32" t="s">
        <v>2043</v>
      </c>
      <c r="B938" s="38">
        <v>722208888</v>
      </c>
      <c r="C938" s="38" t="s">
        <v>2042</v>
      </c>
      <c r="D938" s="29">
        <v>2938</v>
      </c>
      <c r="E938" s="35" t="s">
        <v>2043</v>
      </c>
      <c r="F938" s="30" t="s">
        <v>197</v>
      </c>
      <c r="G938" s="36"/>
      <c r="H938" s="36"/>
    </row>
    <row r="939" spans="1:8" ht="10.5">
      <c r="A939" s="32" t="s">
        <v>2045</v>
      </c>
      <c r="B939" s="38">
        <v>722208863</v>
      </c>
      <c r="C939" s="38" t="s">
        <v>2044</v>
      </c>
      <c r="D939" s="29">
        <v>2939</v>
      </c>
      <c r="E939" s="35" t="s">
        <v>2045</v>
      </c>
      <c r="F939" s="30" t="s">
        <v>197</v>
      </c>
      <c r="G939" s="36"/>
      <c r="H939" s="36"/>
    </row>
    <row r="940" spans="1:8" ht="10.5">
      <c r="A940" s="32" t="s">
        <v>2047</v>
      </c>
      <c r="B940" s="38">
        <v>722208903</v>
      </c>
      <c r="C940" s="38" t="s">
        <v>2046</v>
      </c>
      <c r="D940" s="29">
        <v>2940</v>
      </c>
      <c r="E940" s="35" t="s">
        <v>2047</v>
      </c>
      <c r="F940" s="30" t="s">
        <v>197</v>
      </c>
      <c r="G940" s="36"/>
      <c r="H940" s="36"/>
    </row>
    <row r="941" spans="1:8" ht="10.5">
      <c r="A941" s="32" t="s">
        <v>2049</v>
      </c>
      <c r="B941" s="38">
        <v>722208870</v>
      </c>
      <c r="C941" s="38" t="s">
        <v>2048</v>
      </c>
      <c r="D941" s="29">
        <v>2941</v>
      </c>
      <c r="E941" s="35" t="s">
        <v>2049</v>
      </c>
      <c r="F941" s="30" t="s">
        <v>197</v>
      </c>
      <c r="G941" s="36"/>
      <c r="H941" s="36"/>
    </row>
    <row r="942" spans="1:8" ht="10.5">
      <c r="A942" s="32" t="s">
        <v>2051</v>
      </c>
      <c r="B942" s="38">
        <v>722208901</v>
      </c>
      <c r="C942" s="38" t="s">
        <v>2050</v>
      </c>
      <c r="D942" s="29">
        <v>2942</v>
      </c>
      <c r="E942" s="35" t="s">
        <v>2051</v>
      </c>
      <c r="F942" s="30" t="s">
        <v>197</v>
      </c>
      <c r="G942" s="36"/>
      <c r="H942" s="36"/>
    </row>
    <row r="943" spans="1:8" ht="10.5">
      <c r="A943" s="32" t="s">
        <v>1074</v>
      </c>
      <c r="B943" s="38">
        <v>722205661</v>
      </c>
      <c r="C943" s="38" t="s">
        <v>1073</v>
      </c>
      <c r="D943" s="29">
        <v>2943</v>
      </c>
      <c r="E943" s="35" t="s">
        <v>1074</v>
      </c>
      <c r="F943" s="30" t="s">
        <v>197</v>
      </c>
      <c r="G943" s="36"/>
      <c r="H943" s="36"/>
    </row>
    <row r="944" spans="1:8" ht="10.5">
      <c r="A944" s="32" t="s">
        <v>2053</v>
      </c>
      <c r="B944" s="38">
        <v>722208900</v>
      </c>
      <c r="C944" s="38" t="s">
        <v>2052</v>
      </c>
      <c r="D944" s="29">
        <v>2944</v>
      </c>
      <c r="E944" s="35" t="s">
        <v>2053</v>
      </c>
      <c r="F944" s="30" t="s">
        <v>197</v>
      </c>
      <c r="G944" s="36"/>
      <c r="H944" s="36"/>
    </row>
    <row r="945" spans="1:8" ht="10.5">
      <c r="A945" s="32" t="s">
        <v>2055</v>
      </c>
      <c r="B945" s="38">
        <v>722208890</v>
      </c>
      <c r="C945" s="38" t="s">
        <v>2054</v>
      </c>
      <c r="D945" s="29">
        <v>2945</v>
      </c>
      <c r="E945" s="35" t="s">
        <v>2055</v>
      </c>
      <c r="F945" s="30" t="s">
        <v>197</v>
      </c>
      <c r="G945" s="36"/>
      <c r="H945" s="36"/>
    </row>
    <row r="946" spans="1:8" ht="10.5">
      <c r="A946" s="32" t="s">
        <v>2057</v>
      </c>
      <c r="B946" s="38">
        <v>722208878</v>
      </c>
      <c r="C946" s="38" t="s">
        <v>2056</v>
      </c>
      <c r="D946" s="29">
        <v>2946</v>
      </c>
      <c r="E946" s="35" t="s">
        <v>2057</v>
      </c>
      <c r="F946" s="30" t="s">
        <v>197</v>
      </c>
      <c r="G946" s="36"/>
      <c r="H946" s="36"/>
    </row>
    <row r="947" spans="1:8" ht="10.5">
      <c r="A947" s="32" t="s">
        <v>2059</v>
      </c>
      <c r="B947" s="38">
        <v>722208843</v>
      </c>
      <c r="C947" s="38" t="s">
        <v>2058</v>
      </c>
      <c r="D947" s="29">
        <v>2947</v>
      </c>
      <c r="E947" s="35" t="s">
        <v>2059</v>
      </c>
      <c r="F947" s="30" t="s">
        <v>197</v>
      </c>
      <c r="G947" s="36"/>
      <c r="H947" s="36"/>
    </row>
    <row r="948" spans="1:8" ht="10.5">
      <c r="A948" s="32" t="s">
        <v>2061</v>
      </c>
      <c r="B948" s="38">
        <v>722208866</v>
      </c>
      <c r="C948" s="38" t="s">
        <v>2060</v>
      </c>
      <c r="D948" s="29">
        <v>2948</v>
      </c>
      <c r="E948" s="35" t="s">
        <v>2061</v>
      </c>
      <c r="F948" s="30" t="s">
        <v>197</v>
      </c>
      <c r="G948" s="36"/>
      <c r="H948" s="36"/>
    </row>
    <row r="949" spans="1:8" ht="10.5">
      <c r="A949" s="32" t="s">
        <v>2063</v>
      </c>
      <c r="B949" s="38">
        <v>722208879</v>
      </c>
      <c r="C949" s="38" t="s">
        <v>2062</v>
      </c>
      <c r="D949" s="29">
        <v>2949</v>
      </c>
      <c r="E949" s="35" t="s">
        <v>2063</v>
      </c>
      <c r="F949" s="30" t="s">
        <v>197</v>
      </c>
      <c r="G949" s="36"/>
      <c r="H949" s="36"/>
    </row>
    <row r="950" spans="1:8" ht="10.5">
      <c r="A950" s="32" t="s">
        <v>2065</v>
      </c>
      <c r="B950" s="38">
        <v>722208768</v>
      </c>
      <c r="C950" s="38" t="s">
        <v>2064</v>
      </c>
      <c r="D950" s="29">
        <v>2950</v>
      </c>
      <c r="E950" s="35" t="s">
        <v>2065</v>
      </c>
      <c r="F950" s="30" t="s">
        <v>197</v>
      </c>
      <c r="G950" s="36"/>
      <c r="H950" s="36"/>
    </row>
    <row r="951" spans="1:8" ht="10.5">
      <c r="A951" s="32" t="s">
        <v>2067</v>
      </c>
      <c r="B951" s="38">
        <v>722208918</v>
      </c>
      <c r="C951" s="38" t="s">
        <v>2066</v>
      </c>
      <c r="D951" s="29">
        <v>2951</v>
      </c>
      <c r="E951" s="35" t="s">
        <v>2067</v>
      </c>
      <c r="F951" s="30" t="s">
        <v>197</v>
      </c>
      <c r="G951" s="36"/>
      <c r="H951" s="36"/>
    </row>
    <row r="952" spans="1:8" ht="10.5">
      <c r="A952" s="32" t="s">
        <v>2069</v>
      </c>
      <c r="B952" s="38">
        <v>722208922</v>
      </c>
      <c r="C952" s="38" t="s">
        <v>2068</v>
      </c>
      <c r="D952" s="29">
        <v>2952</v>
      </c>
      <c r="E952" s="35" t="s">
        <v>2069</v>
      </c>
      <c r="F952" s="30" t="s">
        <v>197</v>
      </c>
      <c r="G952" s="36"/>
      <c r="H952" s="36"/>
    </row>
    <row r="953" spans="1:8" ht="10.5">
      <c r="A953" s="32" t="s">
        <v>2071</v>
      </c>
      <c r="B953" s="38">
        <v>722208934</v>
      </c>
      <c r="C953" s="38" t="s">
        <v>2070</v>
      </c>
      <c r="D953" s="29">
        <v>2953</v>
      </c>
      <c r="E953" s="35" t="s">
        <v>2071</v>
      </c>
      <c r="F953" s="30" t="s">
        <v>197</v>
      </c>
      <c r="G953" s="36"/>
      <c r="H953" s="36"/>
    </row>
    <row r="954" spans="1:8" ht="10.5">
      <c r="A954" s="32" t="s">
        <v>2073</v>
      </c>
      <c r="B954" s="38">
        <v>722208935</v>
      </c>
      <c r="C954" s="38" t="s">
        <v>2072</v>
      </c>
      <c r="D954" s="29">
        <v>2954</v>
      </c>
      <c r="E954" s="35" t="s">
        <v>2073</v>
      </c>
      <c r="F954" s="30" t="s">
        <v>197</v>
      </c>
      <c r="G954" s="36"/>
      <c r="H954" s="36"/>
    </row>
    <row r="955" spans="1:8" ht="10.5">
      <c r="A955" s="32" t="s">
        <v>2075</v>
      </c>
      <c r="B955" s="38">
        <v>722208932</v>
      </c>
      <c r="C955" s="38" t="s">
        <v>2074</v>
      </c>
      <c r="D955" s="29">
        <v>2955</v>
      </c>
      <c r="E955" s="35" t="s">
        <v>2075</v>
      </c>
      <c r="F955" s="30" t="s">
        <v>197</v>
      </c>
      <c r="G955" s="36"/>
      <c r="H955" s="36"/>
    </row>
    <row r="956" spans="1:8" ht="10.5">
      <c r="A956" s="32" t="s">
        <v>2077</v>
      </c>
      <c r="B956" s="38">
        <v>722208925</v>
      </c>
      <c r="C956" s="38" t="s">
        <v>2076</v>
      </c>
      <c r="D956" s="29">
        <v>2956</v>
      </c>
      <c r="E956" s="35" t="s">
        <v>2077</v>
      </c>
      <c r="F956" s="30" t="s">
        <v>197</v>
      </c>
      <c r="G956" s="36"/>
      <c r="H956" s="36"/>
    </row>
    <row r="957" spans="1:8" ht="10.5">
      <c r="A957" s="32" t="s">
        <v>2079</v>
      </c>
      <c r="B957" s="38">
        <v>722208968</v>
      </c>
      <c r="C957" s="38" t="s">
        <v>2078</v>
      </c>
      <c r="D957" s="29">
        <v>2957</v>
      </c>
      <c r="E957" s="35" t="s">
        <v>2079</v>
      </c>
      <c r="F957" s="30" t="s">
        <v>197</v>
      </c>
      <c r="G957" s="36"/>
      <c r="H957" s="36"/>
    </row>
    <row r="958" spans="1:8" ht="10.5">
      <c r="A958" s="32" t="s">
        <v>2081</v>
      </c>
      <c r="B958" s="38">
        <v>722208976</v>
      </c>
      <c r="C958" s="38" t="s">
        <v>2080</v>
      </c>
      <c r="D958" s="29">
        <v>2958</v>
      </c>
      <c r="E958" s="35" t="s">
        <v>2081</v>
      </c>
      <c r="F958" s="30" t="s">
        <v>197</v>
      </c>
      <c r="G958" s="36"/>
      <c r="H958" s="36"/>
    </row>
    <row r="959" spans="1:8" ht="10.5">
      <c r="A959" s="32" t="s">
        <v>2083</v>
      </c>
      <c r="B959" s="38">
        <v>722208939</v>
      </c>
      <c r="C959" s="38" t="s">
        <v>2082</v>
      </c>
      <c r="D959" s="29">
        <v>2959</v>
      </c>
      <c r="E959" s="35" t="s">
        <v>2083</v>
      </c>
      <c r="F959" s="30" t="s">
        <v>197</v>
      </c>
      <c r="G959" s="36"/>
      <c r="H959" s="36"/>
    </row>
    <row r="960" spans="1:8" ht="10.5">
      <c r="A960" s="32" t="s">
        <v>2085</v>
      </c>
      <c r="B960" s="38">
        <v>722208949</v>
      </c>
      <c r="C960" s="38" t="s">
        <v>2084</v>
      </c>
      <c r="D960" s="29">
        <v>2960</v>
      </c>
      <c r="E960" s="35" t="s">
        <v>2085</v>
      </c>
      <c r="F960" s="30" t="s">
        <v>197</v>
      </c>
      <c r="G960" s="36"/>
      <c r="H960" s="36"/>
    </row>
    <row r="961" spans="1:8" ht="10.5">
      <c r="A961" s="32" t="s">
        <v>2087</v>
      </c>
      <c r="B961" s="38">
        <v>722208950</v>
      </c>
      <c r="C961" s="38" t="s">
        <v>2086</v>
      </c>
      <c r="D961" s="29">
        <v>2961</v>
      </c>
      <c r="E961" s="35" t="s">
        <v>2087</v>
      </c>
      <c r="F961" s="30" t="s">
        <v>197</v>
      </c>
      <c r="G961" s="36"/>
      <c r="H961" s="36"/>
    </row>
    <row r="962" spans="1:8" ht="10.5">
      <c r="A962" s="32" t="s">
        <v>2089</v>
      </c>
      <c r="B962" s="38">
        <v>722208953</v>
      </c>
      <c r="C962" s="38" t="s">
        <v>2088</v>
      </c>
      <c r="D962" s="29">
        <v>2962</v>
      </c>
      <c r="E962" s="35" t="s">
        <v>2089</v>
      </c>
      <c r="F962" s="30" t="s">
        <v>197</v>
      </c>
      <c r="G962" s="36"/>
      <c r="H962" s="36"/>
    </row>
    <row r="963" spans="1:8" ht="10.5">
      <c r="A963" s="32" t="s">
        <v>2091</v>
      </c>
      <c r="B963" s="38">
        <v>722208959</v>
      </c>
      <c r="C963" s="38" t="s">
        <v>2090</v>
      </c>
      <c r="D963" s="29">
        <v>2963</v>
      </c>
      <c r="E963" s="35" t="s">
        <v>2091</v>
      </c>
      <c r="F963" s="30" t="s">
        <v>197</v>
      </c>
      <c r="G963" s="36"/>
      <c r="H963" s="36"/>
    </row>
    <row r="964" spans="1:8" ht="10.5">
      <c r="A964" s="32" t="s">
        <v>2093</v>
      </c>
      <c r="B964" s="38">
        <v>722208969</v>
      </c>
      <c r="C964" s="38" t="s">
        <v>2092</v>
      </c>
      <c r="D964" s="29">
        <v>2964</v>
      </c>
      <c r="E964" s="35" t="s">
        <v>2093</v>
      </c>
      <c r="F964" s="30" t="s">
        <v>197</v>
      </c>
      <c r="G964" s="36"/>
      <c r="H964" s="36"/>
    </row>
    <row r="965" spans="1:8" ht="10.5">
      <c r="A965" s="32" t="s">
        <v>2095</v>
      </c>
      <c r="B965" s="38">
        <v>722208919</v>
      </c>
      <c r="C965" s="38" t="s">
        <v>2094</v>
      </c>
      <c r="D965" s="29">
        <v>2965</v>
      </c>
      <c r="E965" s="35" t="s">
        <v>2095</v>
      </c>
      <c r="F965" s="30" t="s">
        <v>197</v>
      </c>
      <c r="G965" s="36"/>
      <c r="H965" s="36"/>
    </row>
    <row r="966" spans="1:8" ht="10.5">
      <c r="A966" s="32" t="s">
        <v>2097</v>
      </c>
      <c r="B966" s="38">
        <v>722208961</v>
      </c>
      <c r="C966" s="38" t="s">
        <v>2096</v>
      </c>
      <c r="D966" s="29">
        <v>2966</v>
      </c>
      <c r="E966" s="35" t="s">
        <v>2097</v>
      </c>
      <c r="F966" s="30" t="s">
        <v>197</v>
      </c>
      <c r="G966" s="36"/>
      <c r="H966" s="36"/>
    </row>
    <row r="967" spans="1:8" ht="10.5">
      <c r="A967" s="32" t="s">
        <v>2099</v>
      </c>
      <c r="B967" s="38">
        <v>722208962</v>
      </c>
      <c r="C967" s="38" t="s">
        <v>2098</v>
      </c>
      <c r="D967" s="29">
        <v>2967</v>
      </c>
      <c r="E967" s="35" t="s">
        <v>2099</v>
      </c>
      <c r="F967" s="30" t="s">
        <v>197</v>
      </c>
      <c r="G967" s="36"/>
      <c r="H967" s="36"/>
    </row>
    <row r="968" spans="1:8" ht="10.5">
      <c r="A968" s="32" t="s">
        <v>2101</v>
      </c>
      <c r="B968" s="38">
        <v>722202793</v>
      </c>
      <c r="C968" s="38" t="s">
        <v>2100</v>
      </c>
      <c r="D968" s="29">
        <v>2968</v>
      </c>
      <c r="E968" s="35" t="s">
        <v>2101</v>
      </c>
      <c r="F968" s="30" t="s">
        <v>197</v>
      </c>
      <c r="G968" s="36"/>
      <c r="H968" s="36"/>
    </row>
    <row r="969" spans="1:8" ht="10.5">
      <c r="A969" s="32" t="s">
        <v>2103</v>
      </c>
      <c r="B969" s="38">
        <v>722208975</v>
      </c>
      <c r="C969" s="38" t="s">
        <v>2102</v>
      </c>
      <c r="D969" s="29">
        <v>2969</v>
      </c>
      <c r="E969" s="35" t="s">
        <v>2103</v>
      </c>
      <c r="F969" s="30" t="s">
        <v>197</v>
      </c>
      <c r="G969" s="36"/>
      <c r="H969" s="36"/>
    </row>
    <row r="970" spans="1:8" ht="10.5">
      <c r="A970" s="32" t="s">
        <v>2105</v>
      </c>
      <c r="B970" s="38">
        <v>722208933</v>
      </c>
      <c r="C970" s="38" t="s">
        <v>2104</v>
      </c>
      <c r="D970" s="29">
        <v>2970</v>
      </c>
      <c r="E970" s="35" t="s">
        <v>2105</v>
      </c>
      <c r="F970" s="30" t="s">
        <v>197</v>
      </c>
      <c r="G970" s="36"/>
      <c r="H970" s="36"/>
    </row>
    <row r="971" spans="1:8" ht="10.5">
      <c r="A971" s="32" t="s">
        <v>2107</v>
      </c>
      <c r="B971" s="38">
        <v>722208970</v>
      </c>
      <c r="C971" s="38" t="s">
        <v>2106</v>
      </c>
      <c r="D971" s="29">
        <v>2971</v>
      </c>
      <c r="E971" s="35" t="s">
        <v>2107</v>
      </c>
      <c r="F971" s="30" t="s">
        <v>197</v>
      </c>
      <c r="G971" s="36"/>
      <c r="H971" s="36"/>
    </row>
    <row r="972" spans="1:8" ht="10.5">
      <c r="A972" s="32" t="s">
        <v>2109</v>
      </c>
      <c r="B972" s="38">
        <v>722208920</v>
      </c>
      <c r="C972" s="38" t="s">
        <v>2108</v>
      </c>
      <c r="D972" s="29">
        <v>2972</v>
      </c>
      <c r="E972" s="35" t="s">
        <v>2109</v>
      </c>
      <c r="F972" s="30" t="s">
        <v>197</v>
      </c>
      <c r="G972" s="36"/>
      <c r="H972" s="36"/>
    </row>
    <row r="973" spans="1:8" ht="10.5">
      <c r="A973" s="32" t="s">
        <v>2111</v>
      </c>
      <c r="B973" s="38">
        <v>722208921</v>
      </c>
      <c r="C973" s="38" t="s">
        <v>2110</v>
      </c>
      <c r="D973" s="29">
        <v>2973</v>
      </c>
      <c r="E973" s="35" t="s">
        <v>2111</v>
      </c>
      <c r="F973" s="30" t="s">
        <v>197</v>
      </c>
      <c r="G973" s="36"/>
      <c r="H973" s="36"/>
    </row>
    <row r="974" spans="1:8" ht="10.5">
      <c r="A974" s="32" t="s">
        <v>2113</v>
      </c>
      <c r="B974" s="38">
        <v>722201723</v>
      </c>
      <c r="C974" s="38" t="s">
        <v>2112</v>
      </c>
      <c r="D974" s="29">
        <v>2975</v>
      </c>
      <c r="E974" s="35" t="s">
        <v>2113</v>
      </c>
      <c r="F974" s="30" t="s">
        <v>197</v>
      </c>
      <c r="G974" s="36"/>
      <c r="H974" s="36"/>
    </row>
    <row r="975" spans="1:8" ht="10.5">
      <c r="A975" s="32" t="s">
        <v>652</v>
      </c>
      <c r="B975" s="38">
        <v>722208941</v>
      </c>
      <c r="C975" s="38" t="s">
        <v>2114</v>
      </c>
      <c r="D975" s="29">
        <v>2976</v>
      </c>
      <c r="E975" s="35" t="s">
        <v>652</v>
      </c>
      <c r="F975" s="30" t="s">
        <v>197</v>
      </c>
      <c r="G975" s="36"/>
      <c r="H975" s="36"/>
    </row>
    <row r="976" spans="1:8" ht="10.5">
      <c r="A976" s="32" t="s">
        <v>2116</v>
      </c>
      <c r="B976" s="38">
        <v>722208963</v>
      </c>
      <c r="C976" s="38" t="s">
        <v>2115</v>
      </c>
      <c r="D976" s="29">
        <v>2977</v>
      </c>
      <c r="E976" s="35" t="s">
        <v>2116</v>
      </c>
      <c r="F976" s="30" t="s">
        <v>197</v>
      </c>
      <c r="G976" s="36"/>
      <c r="H976" s="36"/>
    </row>
    <row r="977" spans="1:8" ht="10.5">
      <c r="A977" s="32" t="s">
        <v>2118</v>
      </c>
      <c r="B977" s="38">
        <v>722208964</v>
      </c>
      <c r="C977" s="38" t="s">
        <v>2117</v>
      </c>
      <c r="D977" s="29">
        <v>2978</v>
      </c>
      <c r="E977" s="35" t="s">
        <v>2118</v>
      </c>
      <c r="F977" s="30" t="s">
        <v>197</v>
      </c>
      <c r="G977" s="36"/>
      <c r="H977" s="36"/>
    </row>
    <row r="978" spans="1:8" ht="10.5">
      <c r="A978" s="32" t="s">
        <v>2120</v>
      </c>
      <c r="B978" s="38">
        <v>722208967</v>
      </c>
      <c r="C978" s="38" t="s">
        <v>2119</v>
      </c>
      <c r="D978" s="29">
        <v>2979</v>
      </c>
      <c r="E978" s="35" t="s">
        <v>2120</v>
      </c>
      <c r="F978" s="30" t="s">
        <v>197</v>
      </c>
      <c r="G978" s="36"/>
      <c r="H978" s="36"/>
    </row>
    <row r="979" spans="1:8" ht="10.5">
      <c r="A979" s="32" t="s">
        <v>2122</v>
      </c>
      <c r="B979" s="38">
        <v>722208926</v>
      </c>
      <c r="C979" s="38" t="s">
        <v>2121</v>
      </c>
      <c r="D979" s="29">
        <v>2980</v>
      </c>
      <c r="E979" s="35" t="s">
        <v>2122</v>
      </c>
      <c r="F979" s="30" t="s">
        <v>197</v>
      </c>
      <c r="G979" s="36"/>
      <c r="H979" s="36"/>
    </row>
    <row r="980" spans="1:8" ht="10.5">
      <c r="A980" s="32" t="s">
        <v>2124</v>
      </c>
      <c r="B980" s="38">
        <v>722208927</v>
      </c>
      <c r="C980" s="38" t="s">
        <v>2123</v>
      </c>
      <c r="D980" s="29">
        <v>2981</v>
      </c>
      <c r="E980" s="35" t="s">
        <v>2124</v>
      </c>
      <c r="F980" s="30" t="s">
        <v>197</v>
      </c>
      <c r="G980" s="36"/>
      <c r="H980" s="36"/>
    </row>
    <row r="981" spans="1:8" ht="10.5">
      <c r="A981" s="32" t="s">
        <v>2126</v>
      </c>
      <c r="B981" s="38">
        <v>722208943</v>
      </c>
      <c r="C981" s="38" t="s">
        <v>2125</v>
      </c>
      <c r="D981" s="29">
        <v>2982</v>
      </c>
      <c r="E981" s="35" t="s">
        <v>2126</v>
      </c>
      <c r="F981" s="30" t="s">
        <v>197</v>
      </c>
      <c r="G981" s="36"/>
      <c r="H981" s="36"/>
    </row>
    <row r="982" spans="1:8" ht="10.5">
      <c r="A982" s="32" t="s">
        <v>2128</v>
      </c>
      <c r="B982" s="38">
        <v>722208924</v>
      </c>
      <c r="C982" s="38" t="s">
        <v>2127</v>
      </c>
      <c r="D982" s="29">
        <v>2983</v>
      </c>
      <c r="E982" s="35" t="s">
        <v>2128</v>
      </c>
      <c r="F982" s="30" t="s">
        <v>197</v>
      </c>
      <c r="G982" s="36"/>
      <c r="H982" s="36"/>
    </row>
    <row r="983" spans="1:8" ht="10.5">
      <c r="A983" s="32" t="s">
        <v>2130</v>
      </c>
      <c r="B983" s="38">
        <v>722208951</v>
      </c>
      <c r="C983" s="38" t="s">
        <v>2129</v>
      </c>
      <c r="D983" s="29">
        <v>2984</v>
      </c>
      <c r="E983" s="35" t="s">
        <v>2130</v>
      </c>
      <c r="F983" s="30" t="s">
        <v>197</v>
      </c>
      <c r="G983" s="36"/>
      <c r="H983" s="36"/>
    </row>
    <row r="984" spans="1:8" ht="10.5">
      <c r="A984" s="32" t="s">
        <v>2132</v>
      </c>
      <c r="B984" s="38">
        <v>722208952</v>
      </c>
      <c r="C984" s="38" t="s">
        <v>2131</v>
      </c>
      <c r="D984" s="29">
        <v>2985</v>
      </c>
      <c r="E984" s="35" t="s">
        <v>2132</v>
      </c>
      <c r="F984" s="30" t="s">
        <v>197</v>
      </c>
      <c r="G984" s="36"/>
      <c r="H984" s="36"/>
    </row>
    <row r="985" spans="1:8" ht="10.5">
      <c r="A985" s="32" t="s">
        <v>2134</v>
      </c>
      <c r="B985" s="38">
        <v>722208971</v>
      </c>
      <c r="C985" s="38" t="s">
        <v>2133</v>
      </c>
      <c r="D985" s="29">
        <v>2986</v>
      </c>
      <c r="E985" s="35" t="s">
        <v>2134</v>
      </c>
      <c r="F985" s="30" t="s">
        <v>197</v>
      </c>
      <c r="G985" s="36"/>
      <c r="H985" s="36"/>
    </row>
    <row r="986" spans="1:8" ht="10.5">
      <c r="A986" s="32" t="s">
        <v>2136</v>
      </c>
      <c r="B986" s="38">
        <v>722208956</v>
      </c>
      <c r="C986" s="38" t="s">
        <v>2135</v>
      </c>
      <c r="D986" s="29">
        <v>2987</v>
      </c>
      <c r="E986" s="35" t="s">
        <v>2136</v>
      </c>
      <c r="F986" s="30" t="s">
        <v>197</v>
      </c>
      <c r="G986" s="36"/>
      <c r="H986" s="36"/>
    </row>
    <row r="987" spans="1:8" ht="10.5">
      <c r="A987" s="32" t="s">
        <v>2138</v>
      </c>
      <c r="B987" s="38">
        <v>722207563</v>
      </c>
      <c r="C987" s="38" t="s">
        <v>2137</v>
      </c>
      <c r="D987" s="29">
        <v>2988</v>
      </c>
      <c r="E987" s="35" t="s">
        <v>2138</v>
      </c>
      <c r="F987" s="30" t="s">
        <v>197</v>
      </c>
      <c r="G987" s="36"/>
      <c r="H987" s="36"/>
    </row>
    <row r="988" spans="1:8" ht="10.5">
      <c r="A988" s="32" t="s">
        <v>2140</v>
      </c>
      <c r="B988" s="38">
        <v>722208936</v>
      </c>
      <c r="C988" s="38" t="s">
        <v>2139</v>
      </c>
      <c r="D988" s="29">
        <v>2989</v>
      </c>
      <c r="E988" s="35" t="s">
        <v>2140</v>
      </c>
      <c r="F988" s="30" t="s">
        <v>197</v>
      </c>
      <c r="G988" s="36"/>
      <c r="H988" s="36"/>
    </row>
    <row r="989" spans="1:8" ht="10.5">
      <c r="A989" s="32" t="s">
        <v>2142</v>
      </c>
      <c r="B989" s="38">
        <v>722208937</v>
      </c>
      <c r="C989" s="38" t="s">
        <v>2141</v>
      </c>
      <c r="D989" s="29">
        <v>2990</v>
      </c>
      <c r="E989" s="35" t="s">
        <v>2142</v>
      </c>
      <c r="F989" s="30" t="s">
        <v>197</v>
      </c>
      <c r="G989" s="36"/>
      <c r="H989" s="36"/>
    </row>
    <row r="990" spans="1:8" ht="10.5">
      <c r="A990" s="32" t="s">
        <v>2144</v>
      </c>
      <c r="B990" s="38">
        <v>722208938</v>
      </c>
      <c r="C990" s="38" t="s">
        <v>2143</v>
      </c>
      <c r="D990" s="29">
        <v>2991</v>
      </c>
      <c r="E990" s="35" t="s">
        <v>2144</v>
      </c>
      <c r="F990" s="30" t="s">
        <v>197</v>
      </c>
      <c r="G990" s="36"/>
      <c r="H990" s="36"/>
    </row>
    <row r="991" spans="1:8" ht="10.5">
      <c r="A991" s="32" t="s">
        <v>2146</v>
      </c>
      <c r="B991" s="38">
        <v>722208940</v>
      </c>
      <c r="C991" s="38" t="s">
        <v>2145</v>
      </c>
      <c r="D991" s="29">
        <v>2992</v>
      </c>
      <c r="E991" s="35" t="s">
        <v>2146</v>
      </c>
      <c r="F991" s="30" t="s">
        <v>197</v>
      </c>
      <c r="G991" s="36"/>
      <c r="H991" s="36"/>
    </row>
    <row r="992" spans="1:8" ht="10.5">
      <c r="A992" s="32" t="s">
        <v>2148</v>
      </c>
      <c r="B992" s="38">
        <v>722208965</v>
      </c>
      <c r="C992" s="38" t="s">
        <v>2147</v>
      </c>
      <c r="D992" s="29">
        <v>2993</v>
      </c>
      <c r="E992" s="35" t="s">
        <v>2148</v>
      </c>
      <c r="F992" s="30" t="s">
        <v>197</v>
      </c>
      <c r="G992" s="36"/>
      <c r="H992" s="36"/>
    </row>
    <row r="993" spans="1:8" ht="10.5">
      <c r="A993" s="32" t="s">
        <v>2150</v>
      </c>
      <c r="B993" s="38">
        <v>722208944</v>
      </c>
      <c r="C993" s="38" t="s">
        <v>2149</v>
      </c>
      <c r="D993" s="29">
        <v>2994</v>
      </c>
      <c r="E993" s="35" t="s">
        <v>2150</v>
      </c>
      <c r="F993" s="30" t="s">
        <v>197</v>
      </c>
      <c r="G993" s="36"/>
      <c r="H993" s="36"/>
    </row>
    <row r="994" spans="1:8" ht="10.5">
      <c r="A994" s="32" t="s">
        <v>2152</v>
      </c>
      <c r="B994" s="38">
        <v>722205150</v>
      </c>
      <c r="C994" s="38" t="s">
        <v>2151</v>
      </c>
      <c r="D994" s="29">
        <v>2995</v>
      </c>
      <c r="E994" s="35" t="s">
        <v>2152</v>
      </c>
      <c r="F994" s="30" t="s">
        <v>197</v>
      </c>
      <c r="G994" s="36"/>
      <c r="H994" s="36"/>
    </row>
    <row r="995" spans="1:8" ht="10.5">
      <c r="A995" s="32" t="s">
        <v>2154</v>
      </c>
      <c r="B995" s="38">
        <v>722208958</v>
      </c>
      <c r="C995" s="38" t="s">
        <v>2153</v>
      </c>
      <c r="D995" s="29">
        <v>2996</v>
      </c>
      <c r="E995" s="35" t="s">
        <v>2154</v>
      </c>
      <c r="F995" s="30" t="s">
        <v>197</v>
      </c>
      <c r="G995" s="36"/>
      <c r="H995" s="36"/>
    </row>
    <row r="996" spans="1:8" ht="10.5">
      <c r="A996" s="32" t="s">
        <v>2156</v>
      </c>
      <c r="B996" s="38">
        <v>722208960</v>
      </c>
      <c r="C996" s="38" t="s">
        <v>2155</v>
      </c>
      <c r="D996" s="29">
        <v>2997</v>
      </c>
      <c r="E996" s="35" t="s">
        <v>2156</v>
      </c>
      <c r="F996" s="30" t="s">
        <v>197</v>
      </c>
      <c r="G996" s="36"/>
      <c r="H996" s="36"/>
    </row>
    <row r="997" spans="1:8" ht="10.5">
      <c r="A997" s="32" t="s">
        <v>2158</v>
      </c>
      <c r="B997" s="38">
        <v>722208977</v>
      </c>
      <c r="C997" s="38" t="s">
        <v>2157</v>
      </c>
      <c r="D997" s="29">
        <v>2998</v>
      </c>
      <c r="E997" s="35" t="s">
        <v>2158</v>
      </c>
      <c r="F997" s="30" t="s">
        <v>197</v>
      </c>
      <c r="G997" s="36"/>
      <c r="H997" s="36"/>
    </row>
    <row r="998" spans="1:8" ht="10.5">
      <c r="A998" s="32" t="s">
        <v>2160</v>
      </c>
      <c r="B998" s="38">
        <v>722208945</v>
      </c>
      <c r="C998" s="38" t="s">
        <v>2159</v>
      </c>
      <c r="D998" s="29">
        <v>2999</v>
      </c>
      <c r="E998" s="35" t="s">
        <v>2160</v>
      </c>
      <c r="F998" s="30" t="s">
        <v>197</v>
      </c>
      <c r="G998" s="36"/>
      <c r="H998" s="36"/>
    </row>
    <row r="999" spans="1:8" ht="10.5">
      <c r="A999" s="32" t="s">
        <v>2162</v>
      </c>
      <c r="B999" s="38">
        <v>722208917</v>
      </c>
      <c r="C999" s="38" t="s">
        <v>2161</v>
      </c>
      <c r="D999" s="29">
        <v>3000</v>
      </c>
      <c r="E999" s="35" t="s">
        <v>2162</v>
      </c>
      <c r="F999" s="30" t="s">
        <v>197</v>
      </c>
      <c r="G999" s="36"/>
      <c r="H999" s="36"/>
    </row>
    <row r="1000" spans="1:8" ht="10.5">
      <c r="A1000" s="32" t="s">
        <v>2164</v>
      </c>
      <c r="B1000" s="38">
        <v>722208966</v>
      </c>
      <c r="C1000" s="38" t="s">
        <v>2163</v>
      </c>
      <c r="D1000" s="35">
        <v>3001</v>
      </c>
      <c r="E1000" s="35" t="s">
        <v>2164</v>
      </c>
      <c r="F1000" s="30" t="s">
        <v>197</v>
      </c>
      <c r="G1000" s="36"/>
      <c r="H1000" s="36"/>
    </row>
    <row r="1001" spans="1:8" ht="10.5">
      <c r="A1001" s="32" t="s">
        <v>2166</v>
      </c>
      <c r="B1001" s="38">
        <v>722208974</v>
      </c>
      <c r="C1001" s="38" t="s">
        <v>2165</v>
      </c>
      <c r="D1001" s="35">
        <v>3002</v>
      </c>
      <c r="E1001" s="35" t="s">
        <v>2166</v>
      </c>
      <c r="F1001" s="30" t="s">
        <v>197</v>
      </c>
      <c r="G1001" s="36"/>
      <c r="H1001" s="36"/>
    </row>
    <row r="1002" spans="1:8" ht="10.5">
      <c r="A1002" s="32" t="s">
        <v>2168</v>
      </c>
      <c r="B1002" s="38">
        <v>722208972</v>
      </c>
      <c r="C1002" s="38" t="s">
        <v>2167</v>
      </c>
      <c r="D1002" s="35">
        <v>3003</v>
      </c>
      <c r="E1002" s="35" t="s">
        <v>2168</v>
      </c>
      <c r="F1002" s="30" t="s">
        <v>197</v>
      </c>
      <c r="G1002" s="36"/>
      <c r="H1002" s="36"/>
    </row>
    <row r="1003" spans="1:8" ht="10.5">
      <c r="A1003" s="32" t="s">
        <v>2170</v>
      </c>
      <c r="B1003" s="38">
        <v>722208973</v>
      </c>
      <c r="C1003" s="38" t="s">
        <v>2169</v>
      </c>
      <c r="D1003" s="35">
        <v>3004</v>
      </c>
      <c r="E1003" s="35" t="s">
        <v>2170</v>
      </c>
      <c r="F1003" s="30" t="s">
        <v>197</v>
      </c>
      <c r="G1003" s="36"/>
      <c r="H1003" s="36"/>
    </row>
    <row r="1004" spans="1:8" ht="10.5">
      <c r="A1004" s="32" t="s">
        <v>2172</v>
      </c>
      <c r="B1004" s="38">
        <v>722208957</v>
      </c>
      <c r="C1004" s="38" t="s">
        <v>2171</v>
      </c>
      <c r="D1004" s="35">
        <v>3005</v>
      </c>
      <c r="E1004" s="35" t="s">
        <v>2172</v>
      </c>
      <c r="F1004" s="30" t="s">
        <v>197</v>
      </c>
      <c r="G1004" s="36"/>
      <c r="H1004" s="36"/>
    </row>
    <row r="1005" spans="1:8" ht="10.5">
      <c r="A1005" s="32" t="s">
        <v>2174</v>
      </c>
      <c r="B1005" s="38">
        <v>722208930</v>
      </c>
      <c r="C1005" s="38" t="s">
        <v>2173</v>
      </c>
      <c r="D1005" s="35">
        <v>3006</v>
      </c>
      <c r="E1005" s="35" t="s">
        <v>2174</v>
      </c>
      <c r="F1005" s="30" t="s">
        <v>197</v>
      </c>
      <c r="G1005" s="36"/>
      <c r="H1005" s="36"/>
    </row>
    <row r="1006" spans="1:8" ht="10.5">
      <c r="A1006" s="32" t="s">
        <v>2176</v>
      </c>
      <c r="B1006" s="38">
        <v>722208942</v>
      </c>
      <c r="C1006" s="38" t="s">
        <v>2175</v>
      </c>
      <c r="D1006" s="35">
        <v>3007</v>
      </c>
      <c r="E1006" s="35" t="s">
        <v>2176</v>
      </c>
      <c r="F1006" s="30" t="s">
        <v>197</v>
      </c>
      <c r="G1006" s="36"/>
      <c r="H1006" s="36"/>
    </row>
    <row r="1007" spans="1:8" ht="10.5">
      <c r="A1007" s="32" t="s">
        <v>2178</v>
      </c>
      <c r="B1007" s="38">
        <v>722208955</v>
      </c>
      <c r="C1007" s="38" t="s">
        <v>2177</v>
      </c>
      <c r="D1007" s="35">
        <v>3008</v>
      </c>
      <c r="E1007" s="35" t="s">
        <v>2178</v>
      </c>
      <c r="F1007" s="30" t="s">
        <v>197</v>
      </c>
      <c r="G1007" s="36"/>
      <c r="H1007" s="36"/>
    </row>
    <row r="1008" spans="1:8" ht="10.5">
      <c r="A1008" s="32" t="s">
        <v>912</v>
      </c>
      <c r="B1008" s="38" t="s">
        <v>912</v>
      </c>
      <c r="C1008" s="38" t="s">
        <v>911</v>
      </c>
      <c r="D1008" s="35">
        <v>3010</v>
      </c>
      <c r="E1008" s="35" t="s">
        <v>912</v>
      </c>
      <c r="F1008" s="30" t="s">
        <v>197</v>
      </c>
      <c r="G1008" s="36"/>
      <c r="H1008" s="36"/>
    </row>
    <row r="1009" spans="1:8" ht="10.5">
      <c r="A1009" s="32" t="s">
        <v>2180</v>
      </c>
      <c r="B1009" s="48">
        <v>722201743</v>
      </c>
      <c r="C1009" s="48" t="s">
        <v>2179</v>
      </c>
      <c r="D1009" s="35">
        <v>3012</v>
      </c>
      <c r="E1009" s="49" t="s">
        <v>2180</v>
      </c>
      <c r="F1009" s="30" t="s">
        <v>197</v>
      </c>
      <c r="G1009" s="36"/>
      <c r="H1009" s="36"/>
    </row>
    <row r="1010" spans="1:8" ht="10.5">
      <c r="A1010" s="32" t="s">
        <v>2182</v>
      </c>
      <c r="B1010" s="50">
        <v>722201732</v>
      </c>
      <c r="C1010" s="48" t="s">
        <v>2181</v>
      </c>
      <c r="D1010" s="35">
        <v>3013</v>
      </c>
      <c r="E1010" s="49" t="s">
        <v>2182</v>
      </c>
      <c r="F1010" s="30" t="s">
        <v>197</v>
      </c>
      <c r="G1010" s="36"/>
      <c r="H1010" s="36"/>
    </row>
    <row r="1011" spans="1:8" ht="10.5">
      <c r="A1011" s="32" t="s">
        <v>2184</v>
      </c>
      <c r="B1011" s="50">
        <v>722203005</v>
      </c>
      <c r="C1011" s="48" t="s">
        <v>2183</v>
      </c>
      <c r="D1011" s="35">
        <v>3014</v>
      </c>
      <c r="E1011" s="49" t="s">
        <v>2184</v>
      </c>
      <c r="F1011" s="30" t="s">
        <v>197</v>
      </c>
      <c r="G1011" s="36"/>
      <c r="H1011" s="36"/>
    </row>
    <row r="1012" spans="1:8" ht="10.5">
      <c r="A1012" s="32" t="s">
        <v>2186</v>
      </c>
      <c r="B1012" s="50">
        <v>722203002</v>
      </c>
      <c r="C1012" s="48" t="s">
        <v>2185</v>
      </c>
      <c r="D1012" s="35">
        <v>3015</v>
      </c>
      <c r="E1012" s="49" t="s">
        <v>2186</v>
      </c>
      <c r="F1012" s="30" t="s">
        <v>197</v>
      </c>
      <c r="G1012" s="36"/>
      <c r="H1012" s="36"/>
    </row>
    <row r="1013" spans="1:8" ht="10.5">
      <c r="A1013" s="32" t="s">
        <v>2188</v>
      </c>
      <c r="B1013" s="50">
        <v>722203013</v>
      </c>
      <c r="C1013" s="48" t="s">
        <v>2187</v>
      </c>
      <c r="D1013" s="35">
        <v>3016</v>
      </c>
      <c r="E1013" s="49" t="s">
        <v>2188</v>
      </c>
      <c r="F1013" s="30" t="s">
        <v>197</v>
      </c>
      <c r="G1013" s="36"/>
      <c r="H1013" s="36"/>
    </row>
    <row r="1014" spans="1:8" ht="10.5">
      <c r="A1014" s="32" t="s">
        <v>2190</v>
      </c>
      <c r="B1014" s="48">
        <v>722208987</v>
      </c>
      <c r="C1014" s="48" t="s">
        <v>2189</v>
      </c>
      <c r="D1014" s="35">
        <v>3017</v>
      </c>
      <c r="E1014" s="49" t="s">
        <v>2190</v>
      </c>
      <c r="F1014" s="30" t="s">
        <v>197</v>
      </c>
      <c r="G1014" s="36"/>
      <c r="H1014" s="36"/>
    </row>
    <row r="1015" spans="1:8" ht="10.5">
      <c r="A1015" s="32" t="s">
        <v>2192</v>
      </c>
      <c r="B1015" s="50">
        <v>722202959</v>
      </c>
      <c r="C1015" s="48" t="s">
        <v>2191</v>
      </c>
      <c r="D1015" s="35">
        <v>3018</v>
      </c>
      <c r="E1015" s="49" t="s">
        <v>2192</v>
      </c>
      <c r="F1015" s="30" t="s">
        <v>197</v>
      </c>
      <c r="G1015" s="36"/>
      <c r="H1015" s="36"/>
    </row>
    <row r="1016" spans="1:8" ht="10.5">
      <c r="A1016" s="32" t="s">
        <v>2194</v>
      </c>
      <c r="B1016" s="50">
        <v>722203014</v>
      </c>
      <c r="C1016" s="48" t="s">
        <v>2193</v>
      </c>
      <c r="D1016" s="35">
        <v>3019</v>
      </c>
      <c r="E1016" s="49" t="s">
        <v>2194</v>
      </c>
      <c r="F1016" s="30" t="s">
        <v>197</v>
      </c>
      <c r="G1016" s="36"/>
      <c r="H1016" s="36"/>
    </row>
    <row r="1017" spans="1:8" ht="10.5">
      <c r="A1017" s="32" t="s">
        <v>2196</v>
      </c>
      <c r="B1017" s="50">
        <v>722203010</v>
      </c>
      <c r="C1017" s="48" t="s">
        <v>2195</v>
      </c>
      <c r="D1017" s="35">
        <v>3020</v>
      </c>
      <c r="E1017" s="49" t="s">
        <v>2196</v>
      </c>
      <c r="F1017" s="30" t="s">
        <v>197</v>
      </c>
      <c r="G1017" s="36"/>
      <c r="H1017" s="36"/>
    </row>
    <row r="1018" spans="1:8" ht="10.5">
      <c r="A1018" s="32" t="s">
        <v>2198</v>
      </c>
      <c r="B1018" s="50">
        <v>722208979</v>
      </c>
      <c r="C1018" s="48" t="s">
        <v>2197</v>
      </c>
      <c r="D1018" s="35">
        <v>3021</v>
      </c>
      <c r="E1018" s="49" t="s">
        <v>2198</v>
      </c>
      <c r="F1018" s="30" t="s">
        <v>197</v>
      </c>
      <c r="G1018" s="36"/>
      <c r="H1018" s="36"/>
    </row>
    <row r="1019" spans="1:8" ht="10.5">
      <c r="A1019" s="32" t="s">
        <v>2200</v>
      </c>
      <c r="B1019" s="50">
        <v>722201742</v>
      </c>
      <c r="C1019" s="48" t="s">
        <v>2199</v>
      </c>
      <c r="D1019" s="35">
        <v>3022</v>
      </c>
      <c r="E1019" s="49" t="s">
        <v>2200</v>
      </c>
      <c r="F1019" s="30" t="s">
        <v>197</v>
      </c>
      <c r="G1019" s="36"/>
      <c r="H1019" s="36"/>
    </row>
    <row r="1020" spans="1:8" ht="10.5">
      <c r="A1020" s="32" t="s">
        <v>2202</v>
      </c>
      <c r="B1020" s="50">
        <v>722203007</v>
      </c>
      <c r="C1020" s="48" t="s">
        <v>2201</v>
      </c>
      <c r="D1020" s="35">
        <v>3023</v>
      </c>
      <c r="E1020" s="49" t="s">
        <v>2202</v>
      </c>
      <c r="F1020" s="30" t="s">
        <v>197</v>
      </c>
      <c r="G1020" s="36"/>
      <c r="H1020" s="36"/>
    </row>
    <row r="1021" spans="1:8" ht="10.5">
      <c r="A1021" s="32" t="s">
        <v>2204</v>
      </c>
      <c r="B1021" s="50">
        <v>722203003</v>
      </c>
      <c r="C1021" s="48" t="s">
        <v>2203</v>
      </c>
      <c r="D1021" s="35">
        <v>3024</v>
      </c>
      <c r="E1021" s="49" t="s">
        <v>2204</v>
      </c>
      <c r="F1021" s="30" t="s">
        <v>197</v>
      </c>
      <c r="G1021" s="36"/>
      <c r="H1021" s="36"/>
    </row>
    <row r="1022" spans="1:8" ht="10.5">
      <c r="A1022" s="32" t="s">
        <v>2206</v>
      </c>
      <c r="B1022" s="50">
        <v>722203031</v>
      </c>
      <c r="C1022" s="48" t="s">
        <v>2205</v>
      </c>
      <c r="D1022" s="35">
        <v>3025</v>
      </c>
      <c r="E1022" s="49" t="s">
        <v>2206</v>
      </c>
      <c r="F1022" s="30" t="s">
        <v>197</v>
      </c>
      <c r="G1022" s="36"/>
      <c r="H1022" s="36"/>
    </row>
    <row r="1023" spans="1:8" ht="10.5">
      <c r="A1023" s="32" t="s">
        <v>2208</v>
      </c>
      <c r="B1023" s="48">
        <v>722201733</v>
      </c>
      <c r="C1023" s="48" t="s">
        <v>2207</v>
      </c>
      <c r="D1023" s="35">
        <v>3026</v>
      </c>
      <c r="E1023" s="49" t="s">
        <v>2208</v>
      </c>
      <c r="F1023" s="30" t="s">
        <v>197</v>
      </c>
      <c r="G1023" s="36"/>
      <c r="H1023" s="36"/>
    </row>
    <row r="1024" spans="1:8" ht="10.5">
      <c r="A1024" s="32" t="s">
        <v>2210</v>
      </c>
      <c r="B1024" s="48">
        <v>722201746</v>
      </c>
      <c r="C1024" s="48" t="s">
        <v>2209</v>
      </c>
      <c r="D1024" s="35">
        <v>3027</v>
      </c>
      <c r="E1024" s="49" t="s">
        <v>2210</v>
      </c>
      <c r="F1024" s="30" t="s">
        <v>197</v>
      </c>
      <c r="G1024" s="36"/>
      <c r="H1024" s="36"/>
    </row>
    <row r="1025" spans="1:8" ht="10.5">
      <c r="A1025" s="32" t="s">
        <v>2212</v>
      </c>
      <c r="B1025" s="48">
        <v>722208980</v>
      </c>
      <c r="C1025" s="48" t="s">
        <v>2211</v>
      </c>
      <c r="D1025" s="35">
        <v>3028</v>
      </c>
      <c r="E1025" s="49" t="s">
        <v>2212</v>
      </c>
      <c r="F1025" s="30" t="s">
        <v>197</v>
      </c>
      <c r="G1025" s="36"/>
      <c r="H1025" s="36"/>
    </row>
    <row r="1026" spans="1:8" ht="10.5">
      <c r="A1026" s="32" t="s">
        <v>2214</v>
      </c>
      <c r="B1026" s="48">
        <v>722208997</v>
      </c>
      <c r="C1026" s="48" t="s">
        <v>2213</v>
      </c>
      <c r="D1026" s="35">
        <v>3029</v>
      </c>
      <c r="E1026" s="49" t="s">
        <v>2214</v>
      </c>
      <c r="F1026" s="30" t="s">
        <v>197</v>
      </c>
      <c r="G1026" s="36"/>
      <c r="H1026" s="36"/>
    </row>
    <row r="1027" spans="1:8" ht="10.5">
      <c r="A1027" s="32" t="s">
        <v>2216</v>
      </c>
      <c r="B1027" s="48">
        <v>722203009</v>
      </c>
      <c r="C1027" s="48" t="s">
        <v>2215</v>
      </c>
      <c r="D1027" s="35">
        <v>3030</v>
      </c>
      <c r="E1027" s="49" t="s">
        <v>2216</v>
      </c>
      <c r="F1027" s="30" t="s">
        <v>197</v>
      </c>
      <c r="G1027" s="36"/>
      <c r="H1027" s="36"/>
    </row>
    <row r="1028" spans="1:8" ht="10.5">
      <c r="A1028" s="32" t="s">
        <v>2218</v>
      </c>
      <c r="B1028" s="48">
        <v>722208981</v>
      </c>
      <c r="C1028" s="48" t="s">
        <v>2217</v>
      </c>
      <c r="D1028" s="35">
        <v>3031</v>
      </c>
      <c r="E1028" s="49" t="s">
        <v>2218</v>
      </c>
      <c r="F1028" s="30" t="s">
        <v>197</v>
      </c>
      <c r="G1028" s="36"/>
      <c r="H1028" s="36"/>
    </row>
    <row r="1029" spans="1:8" ht="10.5">
      <c r="A1029" s="32" t="s">
        <v>2220</v>
      </c>
      <c r="B1029" s="48">
        <v>722201740</v>
      </c>
      <c r="C1029" s="48" t="s">
        <v>2219</v>
      </c>
      <c r="D1029" s="35">
        <v>3032</v>
      </c>
      <c r="E1029" s="49" t="s">
        <v>2220</v>
      </c>
      <c r="F1029" s="30" t="s">
        <v>197</v>
      </c>
      <c r="G1029" s="36"/>
      <c r="H1029" s="36"/>
    </row>
    <row r="1030" spans="1:8" ht="10.5">
      <c r="A1030" s="32" t="s">
        <v>2222</v>
      </c>
      <c r="B1030" s="48">
        <v>722201741</v>
      </c>
      <c r="C1030" s="48" t="s">
        <v>2221</v>
      </c>
      <c r="D1030" s="35">
        <v>3033</v>
      </c>
      <c r="E1030" s="49" t="s">
        <v>2222</v>
      </c>
      <c r="F1030" s="30" t="s">
        <v>197</v>
      </c>
      <c r="G1030" s="36"/>
      <c r="H1030" s="36"/>
    </row>
    <row r="1031" spans="1:8" ht="10.5">
      <c r="A1031" s="32" t="s">
        <v>2224</v>
      </c>
      <c r="B1031" s="48">
        <v>722208982</v>
      </c>
      <c r="C1031" s="48" t="s">
        <v>2223</v>
      </c>
      <c r="D1031" s="35">
        <v>3034</v>
      </c>
      <c r="E1031" s="49" t="s">
        <v>2224</v>
      </c>
      <c r="F1031" s="30" t="s">
        <v>197</v>
      </c>
      <c r="G1031" s="36"/>
      <c r="H1031" s="36"/>
    </row>
    <row r="1032" spans="1:8" ht="10.5">
      <c r="A1032" s="32" t="s">
        <v>2226</v>
      </c>
      <c r="B1032" s="48">
        <v>722208993</v>
      </c>
      <c r="C1032" s="48" t="s">
        <v>2225</v>
      </c>
      <c r="D1032" s="35">
        <v>3035</v>
      </c>
      <c r="E1032" s="49" t="s">
        <v>2226</v>
      </c>
      <c r="F1032" s="30" t="s">
        <v>197</v>
      </c>
      <c r="G1032" s="36"/>
      <c r="H1032" s="36"/>
    </row>
    <row r="1033" spans="1:8" ht="10.5">
      <c r="A1033" s="32" t="s">
        <v>2228</v>
      </c>
      <c r="B1033" s="48">
        <v>722201745</v>
      </c>
      <c r="C1033" s="48" t="s">
        <v>2227</v>
      </c>
      <c r="D1033" s="35">
        <v>3036</v>
      </c>
      <c r="E1033" s="49" t="s">
        <v>2228</v>
      </c>
      <c r="F1033" s="30" t="s">
        <v>197</v>
      </c>
      <c r="G1033" s="36"/>
      <c r="H1033" s="36"/>
    </row>
    <row r="1034" spans="1:8" ht="10.5">
      <c r="A1034" s="32" t="s">
        <v>2230</v>
      </c>
      <c r="B1034" s="50">
        <v>722208986</v>
      </c>
      <c r="C1034" s="48" t="s">
        <v>2229</v>
      </c>
      <c r="D1034" s="35">
        <v>3038</v>
      </c>
      <c r="E1034" s="49" t="s">
        <v>2230</v>
      </c>
      <c r="F1034" s="30" t="s">
        <v>197</v>
      </c>
      <c r="G1034" s="36"/>
      <c r="H1034" s="36"/>
    </row>
    <row r="1035" spans="1:8" ht="10.5">
      <c r="A1035" s="32" t="s">
        <v>2232</v>
      </c>
      <c r="B1035" s="50">
        <v>722208995</v>
      </c>
      <c r="C1035" s="48" t="s">
        <v>2231</v>
      </c>
      <c r="D1035" s="35">
        <v>3039</v>
      </c>
      <c r="E1035" s="49" t="s">
        <v>2232</v>
      </c>
      <c r="F1035" s="30" t="s">
        <v>197</v>
      </c>
      <c r="G1035" s="36"/>
      <c r="H1035" s="36"/>
    </row>
    <row r="1036" spans="1:8" ht="10.5">
      <c r="A1036" s="32" t="s">
        <v>2234</v>
      </c>
      <c r="B1036" s="48">
        <v>722201738</v>
      </c>
      <c r="C1036" s="48" t="s">
        <v>2233</v>
      </c>
      <c r="D1036" s="35">
        <v>3040</v>
      </c>
      <c r="E1036" s="49" t="s">
        <v>2234</v>
      </c>
      <c r="F1036" s="30" t="s">
        <v>197</v>
      </c>
      <c r="G1036" s="36"/>
      <c r="H1036" s="36"/>
    </row>
    <row r="1037" spans="1:8" ht="10.5">
      <c r="A1037" s="32" t="s">
        <v>2236</v>
      </c>
      <c r="B1037" s="50">
        <v>722201736</v>
      </c>
      <c r="C1037" s="48" t="s">
        <v>2235</v>
      </c>
      <c r="D1037" s="35">
        <v>3041</v>
      </c>
      <c r="E1037" s="49" t="s">
        <v>2236</v>
      </c>
      <c r="F1037" s="30" t="s">
        <v>197</v>
      </c>
      <c r="G1037" s="36"/>
      <c r="H1037" s="36"/>
    </row>
    <row r="1038" spans="1:8" ht="10.5">
      <c r="A1038" s="32" t="s">
        <v>2238</v>
      </c>
      <c r="B1038" s="50">
        <v>722203000</v>
      </c>
      <c r="C1038" s="48" t="s">
        <v>2237</v>
      </c>
      <c r="D1038" s="35">
        <v>3042</v>
      </c>
      <c r="E1038" s="49" t="s">
        <v>2238</v>
      </c>
      <c r="F1038" s="30" t="s">
        <v>197</v>
      </c>
      <c r="G1038" s="36"/>
      <c r="H1038" s="36"/>
    </row>
    <row r="1039" spans="1:8" ht="10.5">
      <c r="A1039" s="32" t="s">
        <v>2240</v>
      </c>
      <c r="B1039" s="50">
        <v>722201737</v>
      </c>
      <c r="C1039" s="48" t="s">
        <v>2239</v>
      </c>
      <c r="D1039" s="35">
        <v>3043</v>
      </c>
      <c r="E1039" s="49" t="s">
        <v>2240</v>
      </c>
      <c r="F1039" s="30" t="s">
        <v>197</v>
      </c>
      <c r="G1039" s="36"/>
      <c r="H1039" s="36"/>
    </row>
    <row r="1040" spans="1:8" ht="10.5">
      <c r="A1040" s="32" t="s">
        <v>2242</v>
      </c>
      <c r="B1040" s="50">
        <v>722201739</v>
      </c>
      <c r="C1040" s="48" t="s">
        <v>2241</v>
      </c>
      <c r="D1040" s="35">
        <v>3044</v>
      </c>
      <c r="E1040" s="49" t="s">
        <v>2242</v>
      </c>
      <c r="F1040" s="30" t="s">
        <v>197</v>
      </c>
      <c r="G1040" s="36"/>
      <c r="H1040" s="36"/>
    </row>
    <row r="1041" spans="1:8" ht="10.5">
      <c r="A1041" s="32" t="s">
        <v>2244</v>
      </c>
      <c r="B1041" s="50">
        <v>722203006</v>
      </c>
      <c r="C1041" s="48" t="s">
        <v>2243</v>
      </c>
      <c r="D1041" s="35">
        <v>3045</v>
      </c>
      <c r="E1041" s="49" t="s">
        <v>2244</v>
      </c>
      <c r="F1041" s="30" t="s">
        <v>197</v>
      </c>
      <c r="G1041" s="36"/>
      <c r="H1041" s="36"/>
    </row>
    <row r="1042" spans="1:8" ht="10.5">
      <c r="A1042" s="32" t="s">
        <v>2246</v>
      </c>
      <c r="B1042" s="48">
        <v>722202079</v>
      </c>
      <c r="C1042" s="48" t="s">
        <v>2245</v>
      </c>
      <c r="D1042" s="35">
        <v>3046</v>
      </c>
      <c r="E1042" s="49" t="s">
        <v>2246</v>
      </c>
      <c r="F1042" s="30" t="s">
        <v>197</v>
      </c>
      <c r="G1042" s="36"/>
      <c r="H1042" s="36"/>
    </row>
    <row r="1043" spans="1:8" ht="10.5">
      <c r="A1043" s="32" t="s">
        <v>2248</v>
      </c>
      <c r="B1043" s="48">
        <v>722203011</v>
      </c>
      <c r="C1043" s="48" t="s">
        <v>2247</v>
      </c>
      <c r="D1043" s="35">
        <v>3047</v>
      </c>
      <c r="E1043" s="49" t="s">
        <v>2248</v>
      </c>
      <c r="F1043" s="30" t="s">
        <v>197</v>
      </c>
      <c r="G1043" s="36"/>
      <c r="H1043" s="36"/>
    </row>
    <row r="1044" spans="1:8" ht="10.5">
      <c r="A1044" s="32" t="s">
        <v>2250</v>
      </c>
      <c r="B1044" s="48">
        <v>722203012</v>
      </c>
      <c r="C1044" s="48" t="s">
        <v>2249</v>
      </c>
      <c r="D1044" s="35">
        <v>3048</v>
      </c>
      <c r="E1044" s="49" t="s">
        <v>2250</v>
      </c>
      <c r="F1044" s="30" t="s">
        <v>197</v>
      </c>
      <c r="G1044" s="36"/>
      <c r="H1044" s="36"/>
    </row>
    <row r="1045" spans="1:8" ht="10.5">
      <c r="A1045" s="32" t="s">
        <v>2252</v>
      </c>
      <c r="B1045" s="50">
        <v>722203004</v>
      </c>
      <c r="C1045" s="48" t="s">
        <v>2251</v>
      </c>
      <c r="D1045" s="35">
        <v>3049</v>
      </c>
      <c r="E1045" s="49" t="s">
        <v>2252</v>
      </c>
      <c r="F1045" s="30" t="s">
        <v>197</v>
      </c>
      <c r="G1045" s="36"/>
      <c r="H1045" s="36"/>
    </row>
    <row r="1046" spans="1:8" ht="10.5">
      <c r="A1046" s="32" t="s">
        <v>2254</v>
      </c>
      <c r="B1046" s="50">
        <v>722208978</v>
      </c>
      <c r="C1046" s="48" t="s">
        <v>2253</v>
      </c>
      <c r="D1046" s="35">
        <v>3050</v>
      </c>
      <c r="E1046" s="49" t="s">
        <v>2254</v>
      </c>
      <c r="F1046" s="30" t="s">
        <v>197</v>
      </c>
      <c r="G1046" s="36"/>
      <c r="H1046" s="36"/>
    </row>
    <row r="1047" spans="1:8" ht="10.5">
      <c r="A1047" s="32" t="s">
        <v>2256</v>
      </c>
      <c r="B1047" s="50">
        <v>722201734</v>
      </c>
      <c r="C1047" s="48" t="s">
        <v>2255</v>
      </c>
      <c r="D1047" s="35">
        <v>3051</v>
      </c>
      <c r="E1047" s="49" t="s">
        <v>2256</v>
      </c>
      <c r="F1047" s="30" t="s">
        <v>197</v>
      </c>
      <c r="G1047" s="36"/>
      <c r="H1047" s="36"/>
    </row>
    <row r="1048" spans="1:8" ht="10.5">
      <c r="A1048" s="32" t="s">
        <v>2258</v>
      </c>
      <c r="B1048" s="50">
        <v>722201744</v>
      </c>
      <c r="C1048" s="48" t="s">
        <v>2257</v>
      </c>
      <c r="D1048" s="35">
        <v>3052</v>
      </c>
      <c r="E1048" s="49" t="s">
        <v>2258</v>
      </c>
      <c r="F1048" s="30" t="s">
        <v>197</v>
      </c>
      <c r="G1048" s="36"/>
      <c r="H1048" s="36"/>
    </row>
    <row r="1049" spans="1:8" ht="10.5">
      <c r="A1049" s="32" t="s">
        <v>2260</v>
      </c>
      <c r="B1049" s="50">
        <v>722208983</v>
      </c>
      <c r="C1049" s="48" t="s">
        <v>2259</v>
      </c>
      <c r="D1049" s="35">
        <v>3053</v>
      </c>
      <c r="E1049" s="49" t="s">
        <v>2260</v>
      </c>
      <c r="F1049" s="30" t="s">
        <v>197</v>
      </c>
      <c r="G1049" s="36"/>
      <c r="H1049" s="36"/>
    </row>
    <row r="1050" spans="1:8" ht="10.5">
      <c r="A1050" s="32" t="s">
        <v>2262</v>
      </c>
      <c r="B1050" s="50">
        <v>722208984</v>
      </c>
      <c r="C1050" s="48" t="s">
        <v>2261</v>
      </c>
      <c r="D1050" s="35">
        <v>3054</v>
      </c>
      <c r="E1050" s="49" t="s">
        <v>2262</v>
      </c>
      <c r="F1050" s="30" t="s">
        <v>197</v>
      </c>
      <c r="G1050" s="36"/>
      <c r="H1050" s="36"/>
    </row>
    <row r="1051" spans="1:8" ht="10.5">
      <c r="A1051" s="32" t="s">
        <v>2264</v>
      </c>
      <c r="B1051" s="50">
        <v>722208985</v>
      </c>
      <c r="C1051" s="48" t="s">
        <v>2263</v>
      </c>
      <c r="D1051" s="35">
        <v>3055</v>
      </c>
      <c r="E1051" s="49" t="s">
        <v>2264</v>
      </c>
      <c r="F1051" s="30" t="s">
        <v>197</v>
      </c>
      <c r="G1051" s="36"/>
      <c r="H1051" s="36"/>
    </row>
    <row r="1052" spans="1:8" ht="10.5">
      <c r="A1052" s="32" t="s">
        <v>2266</v>
      </c>
      <c r="B1052" s="50">
        <v>722208989</v>
      </c>
      <c r="C1052" s="48" t="s">
        <v>2265</v>
      </c>
      <c r="D1052" s="35">
        <v>3056</v>
      </c>
      <c r="E1052" s="49" t="s">
        <v>2266</v>
      </c>
      <c r="F1052" s="30" t="s">
        <v>197</v>
      </c>
      <c r="G1052" s="36"/>
      <c r="H1052" s="36"/>
    </row>
    <row r="1053" spans="1:8" ht="10.5">
      <c r="A1053" s="32" t="s">
        <v>2268</v>
      </c>
      <c r="B1053" s="50">
        <v>722208988</v>
      </c>
      <c r="C1053" s="48" t="s">
        <v>2267</v>
      </c>
      <c r="D1053" s="35">
        <v>3057</v>
      </c>
      <c r="E1053" s="49" t="s">
        <v>2268</v>
      </c>
      <c r="F1053" s="30" t="s">
        <v>197</v>
      </c>
      <c r="G1053" s="36"/>
      <c r="H1053" s="36"/>
    </row>
    <row r="1054" spans="1:8" ht="10.5">
      <c r="A1054" s="32" t="s">
        <v>2270</v>
      </c>
      <c r="B1054" s="50">
        <v>722201731</v>
      </c>
      <c r="C1054" s="48" t="s">
        <v>2269</v>
      </c>
      <c r="D1054" s="35">
        <v>3058</v>
      </c>
      <c r="E1054" s="49" t="s">
        <v>2270</v>
      </c>
      <c r="F1054" s="30" t="s">
        <v>197</v>
      </c>
      <c r="G1054" s="36"/>
      <c r="H1054" s="36"/>
    </row>
    <row r="1055" spans="1:8" ht="10.5">
      <c r="A1055" s="32" t="s">
        <v>2272</v>
      </c>
      <c r="B1055" s="50">
        <v>722203008</v>
      </c>
      <c r="C1055" s="48" t="s">
        <v>2271</v>
      </c>
      <c r="D1055" s="35">
        <v>3059</v>
      </c>
      <c r="E1055" s="49" t="s">
        <v>2272</v>
      </c>
      <c r="F1055" s="30" t="s">
        <v>197</v>
      </c>
      <c r="G1055" s="36"/>
      <c r="H1055" s="36"/>
    </row>
    <row r="1056" spans="1:8" ht="10.5">
      <c r="A1056" s="32" t="s">
        <v>2274</v>
      </c>
      <c r="B1056" s="50">
        <v>722208994</v>
      </c>
      <c r="C1056" s="48" t="s">
        <v>2273</v>
      </c>
      <c r="D1056" s="35">
        <v>3060</v>
      </c>
      <c r="E1056" s="49" t="s">
        <v>2274</v>
      </c>
      <c r="F1056" s="30" t="s">
        <v>197</v>
      </c>
      <c r="G1056" s="36"/>
      <c r="H1056" s="36"/>
    </row>
    <row r="1057" spans="1:8" ht="10.5">
      <c r="A1057" s="32" t="s">
        <v>2276</v>
      </c>
      <c r="B1057" s="50">
        <v>722201735</v>
      </c>
      <c r="C1057" s="48" t="s">
        <v>2275</v>
      </c>
      <c r="D1057" s="35">
        <v>3061</v>
      </c>
      <c r="E1057" s="49" t="s">
        <v>2276</v>
      </c>
      <c r="F1057" s="30" t="s">
        <v>197</v>
      </c>
      <c r="G1057" s="36"/>
      <c r="H1057" s="36"/>
    </row>
    <row r="1058" spans="1:8" ht="10.5">
      <c r="A1058" s="32" t="s">
        <v>2278</v>
      </c>
      <c r="B1058" s="50">
        <v>722208996</v>
      </c>
      <c r="C1058" s="48" t="s">
        <v>2277</v>
      </c>
      <c r="D1058" s="35">
        <v>3062</v>
      </c>
      <c r="E1058" s="49" t="s">
        <v>2278</v>
      </c>
      <c r="F1058" s="30" t="s">
        <v>197</v>
      </c>
      <c r="G1058" s="36"/>
      <c r="H1058" s="36"/>
    </row>
    <row r="1059" spans="1:8" ht="10.5">
      <c r="A1059" s="32" t="s">
        <v>2279</v>
      </c>
      <c r="B1059" s="38" t="s">
        <v>2279</v>
      </c>
      <c r="C1059" s="51" t="s">
        <v>2280</v>
      </c>
      <c r="D1059" s="49">
        <v>3063</v>
      </c>
      <c r="E1059" s="49" t="s">
        <v>2279</v>
      </c>
      <c r="F1059" s="30" t="s">
        <v>197</v>
      </c>
      <c r="G1059" s="36"/>
      <c r="H1059" s="36"/>
    </row>
    <row r="1060" spans="1:8" ht="10.5">
      <c r="A1060" s="32" t="s">
        <v>2281</v>
      </c>
      <c r="B1060" s="36" t="s">
        <v>2281</v>
      </c>
      <c r="C1060" s="52" t="s">
        <v>2282</v>
      </c>
      <c r="D1060" s="49">
        <v>3064</v>
      </c>
      <c r="E1060" s="31" t="s">
        <v>2281</v>
      </c>
      <c r="F1060" s="30" t="s">
        <v>197</v>
      </c>
      <c r="G1060" s="36"/>
      <c r="H1060" s="36"/>
    </row>
    <row r="1061" spans="1:8" ht="10.5">
      <c r="A1061" s="32" t="s">
        <v>2284</v>
      </c>
      <c r="B1061" s="50">
        <v>722203067</v>
      </c>
      <c r="C1061" s="48" t="s">
        <v>2283</v>
      </c>
      <c r="D1061" s="49">
        <v>3065</v>
      </c>
      <c r="E1061" s="49" t="s">
        <v>2284</v>
      </c>
      <c r="F1061" s="30" t="s">
        <v>197</v>
      </c>
      <c r="G1061" s="36"/>
      <c r="H1061" s="36"/>
    </row>
    <row r="1062" spans="1:8" ht="10.5">
      <c r="A1062" s="32" t="s">
        <v>2286</v>
      </c>
      <c r="B1062" s="50">
        <v>722203070</v>
      </c>
      <c r="C1062" s="48" t="s">
        <v>2285</v>
      </c>
      <c r="D1062" s="49">
        <v>3066</v>
      </c>
      <c r="E1062" s="49" t="s">
        <v>2286</v>
      </c>
      <c r="F1062" s="30" t="s">
        <v>197</v>
      </c>
      <c r="G1062" s="36"/>
      <c r="H1062" s="36"/>
    </row>
    <row r="1063" spans="1:8" ht="10.5">
      <c r="A1063" s="32" t="s">
        <v>2288</v>
      </c>
      <c r="B1063" s="50">
        <v>722202064</v>
      </c>
      <c r="C1063" s="48" t="s">
        <v>2287</v>
      </c>
      <c r="D1063" s="49">
        <v>3067</v>
      </c>
      <c r="E1063" s="49" t="s">
        <v>2288</v>
      </c>
      <c r="F1063" s="30" t="s">
        <v>197</v>
      </c>
      <c r="G1063" s="36"/>
      <c r="H1063" s="36"/>
    </row>
    <row r="1064" spans="1:8" ht="10.5">
      <c r="A1064" s="32" t="s">
        <v>2290</v>
      </c>
      <c r="B1064" s="48">
        <v>722203087</v>
      </c>
      <c r="C1064" s="48" t="s">
        <v>2289</v>
      </c>
      <c r="D1064" s="49">
        <v>3068</v>
      </c>
      <c r="E1064" s="49" t="s">
        <v>2290</v>
      </c>
      <c r="F1064" s="30" t="s">
        <v>197</v>
      </c>
      <c r="G1064" s="36"/>
      <c r="H1064" s="36"/>
    </row>
    <row r="1065" spans="1:8" ht="10.5">
      <c r="A1065" s="32" t="s">
        <v>2292</v>
      </c>
      <c r="B1065" s="48">
        <v>722203026</v>
      </c>
      <c r="C1065" s="48" t="s">
        <v>2291</v>
      </c>
      <c r="D1065" s="49">
        <v>3069</v>
      </c>
      <c r="E1065" s="49" t="s">
        <v>2292</v>
      </c>
      <c r="F1065" s="30" t="s">
        <v>197</v>
      </c>
      <c r="G1065" s="36"/>
      <c r="H1065" s="36"/>
    </row>
    <row r="1066" spans="1:8" ht="10.5">
      <c r="A1066" s="32" t="s">
        <v>2294</v>
      </c>
      <c r="B1066" s="48">
        <v>722203040</v>
      </c>
      <c r="C1066" s="48" t="s">
        <v>2293</v>
      </c>
      <c r="D1066" s="49">
        <v>3070</v>
      </c>
      <c r="E1066" s="49" t="s">
        <v>2294</v>
      </c>
      <c r="F1066" s="30" t="s">
        <v>197</v>
      </c>
      <c r="G1066" s="36"/>
      <c r="H1066" s="36"/>
    </row>
    <row r="1067" spans="1:8" ht="10.5">
      <c r="A1067" s="32" t="s">
        <v>2296</v>
      </c>
      <c r="B1067" s="50">
        <v>722203049</v>
      </c>
      <c r="C1067" s="48" t="s">
        <v>2295</v>
      </c>
      <c r="D1067" s="49">
        <v>3071</v>
      </c>
      <c r="E1067" s="49" t="s">
        <v>2296</v>
      </c>
      <c r="F1067" s="30" t="s">
        <v>197</v>
      </c>
      <c r="G1067" s="36"/>
      <c r="H1067" s="36"/>
    </row>
    <row r="1068" spans="1:8" ht="10.5">
      <c r="A1068" s="32" t="s">
        <v>2298</v>
      </c>
      <c r="B1068" s="50">
        <v>722203021</v>
      </c>
      <c r="C1068" s="48" t="s">
        <v>2297</v>
      </c>
      <c r="D1068" s="49">
        <v>3072</v>
      </c>
      <c r="E1068" s="49" t="s">
        <v>2298</v>
      </c>
      <c r="F1068" s="30" t="s">
        <v>197</v>
      </c>
      <c r="G1068" s="36"/>
      <c r="H1068" s="36"/>
    </row>
    <row r="1069" spans="1:8" ht="10.5">
      <c r="A1069" s="32" t="s">
        <v>2300</v>
      </c>
      <c r="B1069" s="50">
        <v>722203063</v>
      </c>
      <c r="C1069" s="48" t="s">
        <v>2299</v>
      </c>
      <c r="D1069" s="49">
        <v>3073</v>
      </c>
      <c r="E1069" s="49" t="s">
        <v>2300</v>
      </c>
      <c r="F1069" s="30" t="s">
        <v>197</v>
      </c>
      <c r="G1069" s="36"/>
      <c r="H1069" s="36"/>
    </row>
    <row r="1070" spans="1:8" ht="10.5">
      <c r="A1070" s="32" t="s">
        <v>2302</v>
      </c>
      <c r="B1070" s="50">
        <v>722203077</v>
      </c>
      <c r="C1070" s="48" t="s">
        <v>2301</v>
      </c>
      <c r="D1070" s="49">
        <v>3074</v>
      </c>
      <c r="E1070" s="49" t="s">
        <v>2302</v>
      </c>
      <c r="F1070" s="30" t="s">
        <v>197</v>
      </c>
      <c r="G1070" s="36"/>
      <c r="H1070" s="36"/>
    </row>
    <row r="1071" spans="1:8" ht="10.5">
      <c r="A1071" s="32" t="s">
        <v>2304</v>
      </c>
      <c r="B1071" s="50">
        <v>722203076</v>
      </c>
      <c r="C1071" s="48" t="s">
        <v>2303</v>
      </c>
      <c r="D1071" s="49">
        <v>3075</v>
      </c>
      <c r="E1071" s="49" t="s">
        <v>2304</v>
      </c>
      <c r="F1071" s="30" t="s">
        <v>197</v>
      </c>
      <c r="G1071" s="36"/>
      <c r="H1071" s="36"/>
    </row>
    <row r="1072" spans="1:8" ht="10.5">
      <c r="A1072" s="32" t="s">
        <v>2306</v>
      </c>
      <c r="B1072" s="50">
        <v>722203082</v>
      </c>
      <c r="C1072" s="48" t="s">
        <v>2305</v>
      </c>
      <c r="D1072" s="49">
        <v>3076</v>
      </c>
      <c r="E1072" s="49" t="s">
        <v>2306</v>
      </c>
      <c r="F1072" s="30" t="s">
        <v>197</v>
      </c>
      <c r="G1072" s="36"/>
      <c r="H1072" s="36"/>
    </row>
    <row r="1073" spans="1:8" ht="10.5">
      <c r="A1073" s="32" t="s">
        <v>2308</v>
      </c>
      <c r="B1073" s="50">
        <v>722203044</v>
      </c>
      <c r="C1073" s="48" t="s">
        <v>2307</v>
      </c>
      <c r="D1073" s="49">
        <v>3077</v>
      </c>
      <c r="E1073" s="49" t="s">
        <v>2308</v>
      </c>
      <c r="F1073" s="30" t="s">
        <v>197</v>
      </c>
      <c r="G1073" s="36"/>
      <c r="H1073" s="36"/>
    </row>
    <row r="1074" spans="1:8" ht="10.5">
      <c r="A1074" s="32" t="s">
        <v>2310</v>
      </c>
      <c r="B1074" s="50">
        <v>722203022</v>
      </c>
      <c r="C1074" s="48" t="s">
        <v>2309</v>
      </c>
      <c r="D1074" s="49">
        <v>3078</v>
      </c>
      <c r="E1074" s="49" t="s">
        <v>2310</v>
      </c>
      <c r="F1074" s="30" t="s">
        <v>197</v>
      </c>
      <c r="G1074" s="36"/>
      <c r="H1074" s="36"/>
    </row>
    <row r="1075" spans="1:8" ht="10.5">
      <c r="A1075" s="32" t="s">
        <v>2312</v>
      </c>
      <c r="B1075" s="50">
        <v>722203071</v>
      </c>
      <c r="C1075" s="48" t="s">
        <v>2311</v>
      </c>
      <c r="D1075" s="49">
        <v>3079</v>
      </c>
      <c r="E1075" s="49" t="s">
        <v>2312</v>
      </c>
      <c r="F1075" s="30" t="s">
        <v>197</v>
      </c>
      <c r="G1075" s="36"/>
      <c r="H1075" s="36"/>
    </row>
    <row r="1076" spans="1:8" ht="10.5">
      <c r="A1076" s="32" t="s">
        <v>2314</v>
      </c>
      <c r="B1076" s="50">
        <v>722203095</v>
      </c>
      <c r="C1076" s="48" t="s">
        <v>2313</v>
      </c>
      <c r="D1076" s="49">
        <v>3080</v>
      </c>
      <c r="E1076" s="49" t="s">
        <v>2314</v>
      </c>
      <c r="F1076" s="30" t="s">
        <v>197</v>
      </c>
      <c r="G1076" s="36"/>
      <c r="H1076" s="36"/>
    </row>
    <row r="1077" spans="1:8" ht="10.5">
      <c r="A1077" s="32" t="s">
        <v>2316</v>
      </c>
      <c r="B1077" s="50">
        <v>722203055</v>
      </c>
      <c r="C1077" s="48" t="s">
        <v>2315</v>
      </c>
      <c r="D1077" s="49">
        <v>3081</v>
      </c>
      <c r="E1077" s="49" t="s">
        <v>2316</v>
      </c>
      <c r="F1077" s="30" t="s">
        <v>197</v>
      </c>
      <c r="G1077" s="36"/>
      <c r="H1077" s="36"/>
    </row>
    <row r="1078" spans="1:8" ht="10.5">
      <c r="A1078" s="32" t="s">
        <v>2318</v>
      </c>
      <c r="B1078" s="50">
        <v>722203056</v>
      </c>
      <c r="C1078" s="48" t="s">
        <v>2317</v>
      </c>
      <c r="D1078" s="49">
        <v>3082</v>
      </c>
      <c r="E1078" s="49" t="s">
        <v>2318</v>
      </c>
      <c r="F1078" s="30" t="s">
        <v>197</v>
      </c>
      <c r="G1078" s="36"/>
      <c r="H1078" s="36"/>
    </row>
    <row r="1079" spans="1:8" ht="10.5">
      <c r="A1079" s="32" t="s">
        <v>2320</v>
      </c>
      <c r="B1079" s="50">
        <v>722203093</v>
      </c>
      <c r="C1079" s="48" t="s">
        <v>2319</v>
      </c>
      <c r="D1079" s="49">
        <v>3083</v>
      </c>
      <c r="E1079" s="49" t="s">
        <v>2320</v>
      </c>
      <c r="F1079" s="30" t="s">
        <v>197</v>
      </c>
      <c r="G1079" s="36"/>
      <c r="H1079" s="36"/>
    </row>
    <row r="1080" spans="1:8" ht="10.5">
      <c r="A1080" s="32" t="s">
        <v>2322</v>
      </c>
      <c r="B1080" s="50">
        <v>722203016</v>
      </c>
      <c r="C1080" s="48" t="s">
        <v>2321</v>
      </c>
      <c r="D1080" s="49">
        <v>3084</v>
      </c>
      <c r="E1080" s="49" t="s">
        <v>2322</v>
      </c>
      <c r="F1080" s="30" t="s">
        <v>197</v>
      </c>
      <c r="G1080" s="36"/>
      <c r="H1080" s="36"/>
    </row>
    <row r="1081" spans="1:8" ht="10.5">
      <c r="A1081" s="32" t="s">
        <v>2324</v>
      </c>
      <c r="B1081" s="50">
        <v>722203032</v>
      </c>
      <c r="C1081" s="48" t="s">
        <v>2323</v>
      </c>
      <c r="D1081" s="49">
        <v>3085</v>
      </c>
      <c r="E1081" s="49" t="s">
        <v>2324</v>
      </c>
      <c r="F1081" s="30" t="s">
        <v>197</v>
      </c>
      <c r="G1081" s="36"/>
      <c r="H1081" s="36"/>
    </row>
    <row r="1082" spans="1:8" ht="10.5">
      <c r="A1082" s="32" t="s">
        <v>2326</v>
      </c>
      <c r="B1082" s="50">
        <v>722203092</v>
      </c>
      <c r="C1082" s="48" t="s">
        <v>2325</v>
      </c>
      <c r="D1082" s="49">
        <v>3086</v>
      </c>
      <c r="E1082" s="49" t="s">
        <v>2326</v>
      </c>
      <c r="F1082" s="30" t="s">
        <v>197</v>
      </c>
      <c r="G1082" s="36"/>
      <c r="H1082" s="36"/>
    </row>
    <row r="1083" spans="1:8" ht="10.5">
      <c r="A1083" s="32" t="s">
        <v>2328</v>
      </c>
      <c r="B1083" s="50">
        <v>722203017</v>
      </c>
      <c r="C1083" s="48" t="s">
        <v>2327</v>
      </c>
      <c r="D1083" s="49">
        <v>3087</v>
      </c>
      <c r="E1083" s="49" t="s">
        <v>2328</v>
      </c>
      <c r="F1083" s="30" t="s">
        <v>197</v>
      </c>
      <c r="G1083" s="36"/>
      <c r="H1083" s="36"/>
    </row>
    <row r="1084" spans="1:8" ht="10.5">
      <c r="A1084" s="32" t="s">
        <v>2330</v>
      </c>
      <c r="B1084" s="50">
        <v>722203018</v>
      </c>
      <c r="C1084" s="48" t="s">
        <v>2329</v>
      </c>
      <c r="D1084" s="49">
        <v>3088</v>
      </c>
      <c r="E1084" s="49" t="s">
        <v>2330</v>
      </c>
      <c r="F1084" s="30" t="s">
        <v>197</v>
      </c>
      <c r="G1084" s="36"/>
      <c r="H1084" s="36"/>
    </row>
    <row r="1085" spans="1:8" ht="10.5">
      <c r="A1085" s="32" t="s">
        <v>2332</v>
      </c>
      <c r="B1085" s="50">
        <v>722203036</v>
      </c>
      <c r="C1085" s="48" t="s">
        <v>2331</v>
      </c>
      <c r="D1085" s="49">
        <v>3089</v>
      </c>
      <c r="E1085" s="49" t="s">
        <v>2332</v>
      </c>
      <c r="F1085" s="30" t="s">
        <v>197</v>
      </c>
      <c r="G1085" s="36"/>
      <c r="H1085" s="36"/>
    </row>
    <row r="1086" spans="1:8" ht="10.5">
      <c r="A1086" s="32" t="s">
        <v>2334</v>
      </c>
      <c r="B1086" s="50">
        <v>722203037</v>
      </c>
      <c r="C1086" s="48" t="s">
        <v>2333</v>
      </c>
      <c r="D1086" s="49">
        <v>3090</v>
      </c>
      <c r="E1086" s="49" t="s">
        <v>2334</v>
      </c>
      <c r="F1086" s="30" t="s">
        <v>197</v>
      </c>
      <c r="G1086" s="36"/>
      <c r="H1086" s="36"/>
    </row>
    <row r="1087" spans="1:8" ht="10.5">
      <c r="A1087" s="32" t="s">
        <v>2336</v>
      </c>
      <c r="B1087" s="50">
        <v>722203038</v>
      </c>
      <c r="C1087" s="48" t="s">
        <v>2335</v>
      </c>
      <c r="D1087" s="49">
        <v>3091</v>
      </c>
      <c r="E1087" s="49" t="s">
        <v>2336</v>
      </c>
      <c r="F1087" s="30" t="s">
        <v>197</v>
      </c>
      <c r="G1087" s="36"/>
      <c r="H1087" s="36"/>
    </row>
    <row r="1088" spans="1:8" ht="10.5">
      <c r="A1088" s="32" t="s">
        <v>2338</v>
      </c>
      <c r="B1088" s="48">
        <v>722203029</v>
      </c>
      <c r="C1088" s="48" t="s">
        <v>2337</v>
      </c>
      <c r="D1088" s="49">
        <v>3092</v>
      </c>
      <c r="E1088" s="49" t="s">
        <v>2338</v>
      </c>
      <c r="F1088" s="30" t="s">
        <v>197</v>
      </c>
      <c r="G1088" s="36"/>
      <c r="H1088" s="36"/>
    </row>
    <row r="1089" spans="1:8" ht="10.5">
      <c r="A1089" s="32" t="s">
        <v>2340</v>
      </c>
      <c r="B1089" s="48">
        <v>722203062</v>
      </c>
      <c r="C1089" s="48" t="s">
        <v>2339</v>
      </c>
      <c r="D1089" s="49">
        <v>3093</v>
      </c>
      <c r="E1089" s="49" t="s">
        <v>2340</v>
      </c>
      <c r="F1089" s="30" t="s">
        <v>197</v>
      </c>
      <c r="G1089" s="36"/>
      <c r="H1089" s="36"/>
    </row>
    <row r="1090" spans="1:8" ht="10.5">
      <c r="A1090" s="32" t="s">
        <v>2342</v>
      </c>
      <c r="B1090" s="48">
        <v>722202322</v>
      </c>
      <c r="C1090" s="48" t="s">
        <v>2341</v>
      </c>
      <c r="D1090" s="49">
        <v>3094</v>
      </c>
      <c r="E1090" s="49" t="s">
        <v>2342</v>
      </c>
      <c r="F1090" s="30" t="s">
        <v>197</v>
      </c>
      <c r="G1090" s="36"/>
      <c r="H1090" s="36"/>
    </row>
    <row r="1091" spans="1:8" ht="10.5">
      <c r="A1091" s="32" t="s">
        <v>2344</v>
      </c>
      <c r="B1091" s="48">
        <v>722203046</v>
      </c>
      <c r="C1091" s="48" t="s">
        <v>2343</v>
      </c>
      <c r="D1091" s="49">
        <v>3095</v>
      </c>
      <c r="E1091" s="49" t="s">
        <v>2344</v>
      </c>
      <c r="F1091" s="30" t="s">
        <v>197</v>
      </c>
      <c r="G1091" s="36"/>
      <c r="H1091" s="36"/>
    </row>
    <row r="1092" spans="1:8" ht="10.5">
      <c r="A1092" s="32" t="s">
        <v>2346</v>
      </c>
      <c r="B1092" s="48">
        <v>722203091</v>
      </c>
      <c r="C1092" s="48" t="s">
        <v>2345</v>
      </c>
      <c r="D1092" s="49">
        <v>3096</v>
      </c>
      <c r="E1092" s="49" t="s">
        <v>2346</v>
      </c>
      <c r="F1092" s="30" t="s">
        <v>197</v>
      </c>
      <c r="G1092" s="36"/>
      <c r="H1092" s="36"/>
    </row>
    <row r="1093" spans="1:8" ht="10.5">
      <c r="A1093" s="32" t="s">
        <v>2348</v>
      </c>
      <c r="B1093" s="50">
        <v>722203078</v>
      </c>
      <c r="C1093" s="48" t="s">
        <v>2347</v>
      </c>
      <c r="D1093" s="49">
        <v>3097</v>
      </c>
      <c r="E1093" s="49" t="s">
        <v>2348</v>
      </c>
      <c r="F1093" s="30" t="s">
        <v>197</v>
      </c>
      <c r="G1093" s="36"/>
      <c r="H1093" s="36"/>
    </row>
    <row r="1094" spans="1:8" ht="10.5">
      <c r="A1094" s="32" t="s">
        <v>2350</v>
      </c>
      <c r="B1094" s="50">
        <v>722203053</v>
      </c>
      <c r="C1094" s="48" t="s">
        <v>2349</v>
      </c>
      <c r="D1094" s="49">
        <v>3098</v>
      </c>
      <c r="E1094" s="49" t="s">
        <v>2350</v>
      </c>
      <c r="F1094" s="30" t="s">
        <v>197</v>
      </c>
      <c r="G1094" s="36"/>
      <c r="H1094" s="36"/>
    </row>
    <row r="1095" spans="1:8" ht="10.5">
      <c r="A1095" s="32" t="s">
        <v>2352</v>
      </c>
      <c r="B1095" s="48">
        <v>722203048</v>
      </c>
      <c r="C1095" s="48" t="s">
        <v>2351</v>
      </c>
      <c r="D1095" s="49">
        <v>3099</v>
      </c>
      <c r="E1095" s="49" t="s">
        <v>2352</v>
      </c>
      <c r="F1095" s="30" t="s">
        <v>197</v>
      </c>
      <c r="G1095" s="36"/>
      <c r="H1095" s="36"/>
    </row>
    <row r="1096" spans="1:8" ht="10.5">
      <c r="A1096" s="32" t="s">
        <v>2354</v>
      </c>
      <c r="B1096" s="48">
        <v>722203015</v>
      </c>
      <c r="C1096" s="48" t="s">
        <v>2353</v>
      </c>
      <c r="D1096" s="49">
        <v>3100</v>
      </c>
      <c r="E1096" s="49" t="s">
        <v>2354</v>
      </c>
      <c r="F1096" s="30" t="s">
        <v>197</v>
      </c>
      <c r="G1096" s="36"/>
      <c r="H1096" s="36"/>
    </row>
    <row r="1097" spans="1:8" ht="10.5">
      <c r="A1097" s="32" t="s">
        <v>2356</v>
      </c>
      <c r="B1097" s="48">
        <v>722203023</v>
      </c>
      <c r="C1097" s="48" t="s">
        <v>2355</v>
      </c>
      <c r="D1097" s="49">
        <v>3101</v>
      </c>
      <c r="E1097" s="49" t="s">
        <v>2356</v>
      </c>
      <c r="F1097" s="30" t="s">
        <v>197</v>
      </c>
      <c r="G1097" s="36"/>
      <c r="H1097" s="36"/>
    </row>
    <row r="1098" spans="1:8" ht="10.5">
      <c r="A1098" s="32" t="s">
        <v>2358</v>
      </c>
      <c r="B1098" s="48">
        <v>722203024</v>
      </c>
      <c r="C1098" s="48" t="s">
        <v>2357</v>
      </c>
      <c r="D1098" s="49">
        <v>3102</v>
      </c>
      <c r="E1098" s="49" t="s">
        <v>2358</v>
      </c>
      <c r="F1098" s="30" t="s">
        <v>197</v>
      </c>
      <c r="G1098" s="36"/>
      <c r="H1098" s="36"/>
    </row>
    <row r="1099" spans="1:8" ht="10.5">
      <c r="A1099" s="32" t="s">
        <v>2360</v>
      </c>
      <c r="B1099" s="48">
        <v>722203072</v>
      </c>
      <c r="C1099" s="48" t="s">
        <v>2359</v>
      </c>
      <c r="D1099" s="49">
        <v>3103</v>
      </c>
      <c r="E1099" s="49" t="s">
        <v>2360</v>
      </c>
      <c r="F1099" s="30" t="s">
        <v>197</v>
      </c>
      <c r="G1099" s="36"/>
      <c r="H1099" s="36"/>
    </row>
    <row r="1100" spans="1:8" ht="10.5">
      <c r="A1100" s="32" t="s">
        <v>2362</v>
      </c>
      <c r="B1100" s="48">
        <v>722203083</v>
      </c>
      <c r="C1100" s="48" t="s">
        <v>2361</v>
      </c>
      <c r="D1100" s="49">
        <v>3104</v>
      </c>
      <c r="E1100" s="49" t="s">
        <v>2362</v>
      </c>
      <c r="F1100" s="30" t="s">
        <v>197</v>
      </c>
      <c r="G1100" s="36"/>
      <c r="H1100" s="36"/>
    </row>
    <row r="1101" spans="1:8" ht="10.5">
      <c r="A1101" s="32" t="s">
        <v>2364</v>
      </c>
      <c r="B1101" s="48">
        <v>722203074</v>
      </c>
      <c r="C1101" s="48" t="s">
        <v>2363</v>
      </c>
      <c r="D1101" s="49">
        <v>3105</v>
      </c>
      <c r="E1101" s="49" t="s">
        <v>2364</v>
      </c>
      <c r="F1101" s="30" t="s">
        <v>197</v>
      </c>
      <c r="G1101" s="36"/>
      <c r="H1101" s="36"/>
    </row>
    <row r="1102" spans="1:8" ht="10.5">
      <c r="A1102" s="32" t="s">
        <v>2366</v>
      </c>
      <c r="B1102" s="48">
        <v>722203020</v>
      </c>
      <c r="C1102" s="48" t="s">
        <v>2365</v>
      </c>
      <c r="D1102" s="49">
        <v>3106</v>
      </c>
      <c r="E1102" s="49" t="s">
        <v>2366</v>
      </c>
      <c r="F1102" s="30" t="s">
        <v>197</v>
      </c>
      <c r="G1102" s="36"/>
      <c r="H1102" s="36"/>
    </row>
    <row r="1103" spans="1:8" ht="10.5">
      <c r="A1103" s="32" t="s">
        <v>2368</v>
      </c>
      <c r="B1103" s="50">
        <v>722203033</v>
      </c>
      <c r="C1103" s="48" t="s">
        <v>2367</v>
      </c>
      <c r="D1103" s="49">
        <v>3107</v>
      </c>
      <c r="E1103" s="49" t="s">
        <v>2368</v>
      </c>
      <c r="F1103" s="30" t="s">
        <v>197</v>
      </c>
      <c r="G1103" s="36"/>
      <c r="H1103" s="36"/>
    </row>
    <row r="1104" spans="1:8" ht="10.5">
      <c r="A1104" s="32" t="s">
        <v>2370</v>
      </c>
      <c r="B1104" s="50">
        <v>722203073</v>
      </c>
      <c r="C1104" s="48" t="s">
        <v>2369</v>
      </c>
      <c r="D1104" s="49">
        <v>3108</v>
      </c>
      <c r="E1104" s="49" t="s">
        <v>2370</v>
      </c>
      <c r="F1104" s="30" t="s">
        <v>197</v>
      </c>
      <c r="G1104" s="36"/>
      <c r="H1104" s="36"/>
    </row>
    <row r="1105" spans="1:8" ht="10.5">
      <c r="A1105" s="32" t="s">
        <v>2372</v>
      </c>
      <c r="B1105" s="50">
        <v>722203045</v>
      </c>
      <c r="C1105" s="48" t="s">
        <v>2371</v>
      </c>
      <c r="D1105" s="49">
        <v>3109</v>
      </c>
      <c r="E1105" s="49" t="s">
        <v>2372</v>
      </c>
      <c r="F1105" s="30" t="s">
        <v>197</v>
      </c>
      <c r="G1105" s="36"/>
      <c r="H1105" s="36"/>
    </row>
    <row r="1106" spans="1:8" ht="10.5">
      <c r="A1106" s="32" t="s">
        <v>2374</v>
      </c>
      <c r="B1106" s="50">
        <v>722203050</v>
      </c>
      <c r="C1106" s="48" t="s">
        <v>2373</v>
      </c>
      <c r="D1106" s="49">
        <v>3110</v>
      </c>
      <c r="E1106" s="49" t="s">
        <v>2374</v>
      </c>
      <c r="F1106" s="30" t="s">
        <v>197</v>
      </c>
      <c r="G1106" s="36"/>
      <c r="H1106" s="36"/>
    </row>
    <row r="1107" spans="1:8" ht="10.5">
      <c r="A1107" s="32" t="s">
        <v>2376</v>
      </c>
      <c r="B1107" s="48">
        <v>722203088</v>
      </c>
      <c r="C1107" s="48" t="s">
        <v>2375</v>
      </c>
      <c r="D1107" s="49">
        <v>3111</v>
      </c>
      <c r="E1107" s="49" t="s">
        <v>2376</v>
      </c>
      <c r="F1107" s="30" t="s">
        <v>197</v>
      </c>
      <c r="G1107" s="36"/>
      <c r="H1107" s="36"/>
    </row>
    <row r="1108" spans="1:8" ht="10.5">
      <c r="A1108" s="32" t="s">
        <v>2378</v>
      </c>
      <c r="B1108" s="50">
        <v>722203079</v>
      </c>
      <c r="C1108" s="48" t="s">
        <v>2377</v>
      </c>
      <c r="D1108" s="49">
        <v>3112</v>
      </c>
      <c r="E1108" s="49" t="s">
        <v>2378</v>
      </c>
      <c r="F1108" s="30" t="s">
        <v>197</v>
      </c>
      <c r="G1108" s="36"/>
      <c r="H1108" s="36"/>
    </row>
    <row r="1109" spans="1:8" ht="10.5">
      <c r="A1109" s="32" t="s">
        <v>2380</v>
      </c>
      <c r="B1109" s="50">
        <v>722203086</v>
      </c>
      <c r="C1109" s="48" t="s">
        <v>2379</v>
      </c>
      <c r="D1109" s="49">
        <v>3113</v>
      </c>
      <c r="E1109" s="49" t="s">
        <v>2380</v>
      </c>
      <c r="F1109" s="30" t="s">
        <v>197</v>
      </c>
      <c r="G1109" s="36"/>
      <c r="H1109" s="36"/>
    </row>
    <row r="1110" spans="1:8" ht="10.5">
      <c r="A1110" s="32" t="s">
        <v>2382</v>
      </c>
      <c r="B1110" s="50">
        <v>722203084</v>
      </c>
      <c r="C1110" s="48" t="s">
        <v>2381</v>
      </c>
      <c r="D1110" s="49">
        <v>3114</v>
      </c>
      <c r="E1110" s="49" t="s">
        <v>2382</v>
      </c>
      <c r="F1110" s="30" t="s">
        <v>197</v>
      </c>
      <c r="G1110" s="36"/>
      <c r="H1110" s="36"/>
    </row>
    <row r="1111" spans="1:8" ht="10.5">
      <c r="A1111" s="32" t="s">
        <v>2384</v>
      </c>
      <c r="B1111" s="50">
        <v>722203094</v>
      </c>
      <c r="C1111" s="48" t="s">
        <v>2383</v>
      </c>
      <c r="D1111" s="49">
        <v>3115</v>
      </c>
      <c r="E1111" s="49" t="s">
        <v>2384</v>
      </c>
      <c r="F1111" s="30" t="s">
        <v>197</v>
      </c>
      <c r="G1111" s="36"/>
      <c r="H1111" s="36"/>
    </row>
    <row r="1112" spans="1:8" ht="10.5">
      <c r="A1112" s="32" t="s">
        <v>2386</v>
      </c>
      <c r="B1112" s="48">
        <v>722203030</v>
      </c>
      <c r="C1112" s="30" t="s">
        <v>2385</v>
      </c>
      <c r="D1112" s="49">
        <v>3116</v>
      </c>
      <c r="E1112" s="31" t="s">
        <v>2386</v>
      </c>
      <c r="F1112" s="30" t="s">
        <v>197</v>
      </c>
      <c r="G1112" s="36"/>
      <c r="H1112" s="36"/>
    </row>
    <row r="1113" spans="1:8" ht="10.5">
      <c r="A1113" s="32" t="s">
        <v>2388</v>
      </c>
      <c r="B1113" s="50">
        <v>722203034</v>
      </c>
      <c r="C1113" s="48" t="s">
        <v>2387</v>
      </c>
      <c r="D1113" s="49">
        <v>3117</v>
      </c>
      <c r="E1113" s="49" t="s">
        <v>2388</v>
      </c>
      <c r="F1113" s="30" t="s">
        <v>197</v>
      </c>
      <c r="G1113" s="36"/>
      <c r="H1113" s="36"/>
    </row>
    <row r="1114" spans="1:8" ht="10.5">
      <c r="A1114" s="32" t="s">
        <v>2390</v>
      </c>
      <c r="B1114" s="50">
        <v>722203066</v>
      </c>
      <c r="C1114" s="48" t="s">
        <v>2389</v>
      </c>
      <c r="D1114" s="49">
        <v>3118</v>
      </c>
      <c r="E1114" s="49" t="s">
        <v>2390</v>
      </c>
      <c r="F1114" s="30" t="s">
        <v>197</v>
      </c>
      <c r="G1114" s="36"/>
      <c r="H1114" s="36"/>
    </row>
    <row r="1115" spans="1:8" ht="10.5">
      <c r="A1115" s="32" t="s">
        <v>2392</v>
      </c>
      <c r="B1115" s="48">
        <v>722203042</v>
      </c>
      <c r="C1115" s="48" t="s">
        <v>2391</v>
      </c>
      <c r="D1115" s="49">
        <v>3119</v>
      </c>
      <c r="E1115" s="49" t="s">
        <v>2392</v>
      </c>
      <c r="F1115" s="30" t="s">
        <v>197</v>
      </c>
      <c r="G1115" s="36"/>
      <c r="H1115" s="36"/>
    </row>
    <row r="1116" spans="1:8" ht="10.5">
      <c r="A1116" s="32" t="s">
        <v>2394</v>
      </c>
      <c r="B1116" s="48">
        <v>722203090</v>
      </c>
      <c r="C1116" s="48" t="s">
        <v>2393</v>
      </c>
      <c r="D1116" s="49">
        <v>3120</v>
      </c>
      <c r="E1116" s="49" t="s">
        <v>2394</v>
      </c>
      <c r="F1116" s="30" t="s">
        <v>197</v>
      </c>
      <c r="G1116" s="36"/>
      <c r="H1116" s="36"/>
    </row>
    <row r="1117" spans="1:8" ht="10.5">
      <c r="A1117" s="32" t="s">
        <v>2396</v>
      </c>
      <c r="B1117" s="50">
        <v>722203057</v>
      </c>
      <c r="C1117" s="48" t="s">
        <v>2395</v>
      </c>
      <c r="D1117" s="49">
        <v>3121</v>
      </c>
      <c r="E1117" s="49" t="s">
        <v>2396</v>
      </c>
      <c r="F1117" s="30" t="s">
        <v>197</v>
      </c>
      <c r="G1117" s="36"/>
      <c r="H1117" s="36"/>
    </row>
    <row r="1118" spans="1:8" ht="10.5">
      <c r="A1118" s="32" t="s">
        <v>2398</v>
      </c>
      <c r="B1118" s="50">
        <v>722203025</v>
      </c>
      <c r="C1118" s="48" t="s">
        <v>2397</v>
      </c>
      <c r="D1118" s="49">
        <v>3122</v>
      </c>
      <c r="E1118" s="49" t="s">
        <v>2398</v>
      </c>
      <c r="F1118" s="30" t="s">
        <v>197</v>
      </c>
      <c r="G1118" s="36"/>
      <c r="H1118" s="36"/>
    </row>
    <row r="1119" spans="1:8" ht="10.5">
      <c r="A1119" s="32" t="s">
        <v>2400</v>
      </c>
      <c r="B1119" s="48">
        <v>722203047</v>
      </c>
      <c r="C1119" s="48" t="s">
        <v>2399</v>
      </c>
      <c r="D1119" s="49">
        <v>3123</v>
      </c>
      <c r="E1119" s="49" t="s">
        <v>2400</v>
      </c>
      <c r="F1119" s="30" t="s">
        <v>197</v>
      </c>
      <c r="G1119" s="36"/>
      <c r="H1119" s="36"/>
    </row>
    <row r="1120" spans="1:8" ht="10.5">
      <c r="A1120" s="32" t="s">
        <v>2402</v>
      </c>
      <c r="B1120" s="50">
        <v>722203075</v>
      </c>
      <c r="C1120" s="48" t="s">
        <v>2401</v>
      </c>
      <c r="D1120" s="49">
        <v>3124</v>
      </c>
      <c r="E1120" s="49" t="s">
        <v>2402</v>
      </c>
      <c r="F1120" s="30" t="s">
        <v>197</v>
      </c>
      <c r="G1120" s="36"/>
      <c r="H1120" s="36"/>
    </row>
    <row r="1121" spans="1:8" ht="10.5">
      <c r="A1121" s="32" t="s">
        <v>2404</v>
      </c>
      <c r="B1121" s="50">
        <v>722203028</v>
      </c>
      <c r="C1121" s="48" t="s">
        <v>2403</v>
      </c>
      <c r="D1121" s="49">
        <v>3125</v>
      </c>
      <c r="E1121" s="49" t="s">
        <v>2404</v>
      </c>
      <c r="F1121" s="30" t="s">
        <v>197</v>
      </c>
      <c r="G1121" s="36"/>
      <c r="H1121" s="36"/>
    </row>
    <row r="1122" spans="1:8" ht="10.5">
      <c r="A1122" s="32" t="s">
        <v>2406</v>
      </c>
      <c r="B1122" s="50">
        <v>722203035</v>
      </c>
      <c r="C1122" s="48" t="s">
        <v>2405</v>
      </c>
      <c r="D1122" s="49">
        <v>3126</v>
      </c>
      <c r="E1122" s="49" t="s">
        <v>2406</v>
      </c>
      <c r="F1122" s="30" t="s">
        <v>197</v>
      </c>
      <c r="G1122" s="36"/>
      <c r="H1122" s="36"/>
    </row>
    <row r="1123" spans="1:8" ht="10.5">
      <c r="A1123" s="32" t="s">
        <v>2408</v>
      </c>
      <c r="B1123" s="50">
        <v>722203051</v>
      </c>
      <c r="C1123" s="48" t="s">
        <v>2407</v>
      </c>
      <c r="D1123" s="49">
        <v>3127</v>
      </c>
      <c r="E1123" s="49" t="s">
        <v>2408</v>
      </c>
      <c r="F1123" s="30" t="s">
        <v>197</v>
      </c>
      <c r="G1123" s="36"/>
      <c r="H1123" s="36"/>
    </row>
    <row r="1124" spans="1:8" ht="10.5">
      <c r="A1124" s="32" t="s">
        <v>2410</v>
      </c>
      <c r="B1124" s="50">
        <v>722203052</v>
      </c>
      <c r="C1124" s="48" t="s">
        <v>2409</v>
      </c>
      <c r="D1124" s="49">
        <v>3128</v>
      </c>
      <c r="E1124" s="49" t="s">
        <v>2410</v>
      </c>
      <c r="F1124" s="30" t="s">
        <v>197</v>
      </c>
      <c r="G1124" s="36"/>
      <c r="H1124" s="36"/>
    </row>
    <row r="1125" spans="1:8" ht="10.5">
      <c r="A1125" s="32" t="s">
        <v>2412</v>
      </c>
      <c r="B1125" s="50">
        <v>722203058</v>
      </c>
      <c r="C1125" s="48" t="s">
        <v>2411</v>
      </c>
      <c r="D1125" s="49">
        <v>3129</v>
      </c>
      <c r="E1125" s="49" t="s">
        <v>2412</v>
      </c>
      <c r="F1125" s="30" t="s">
        <v>197</v>
      </c>
      <c r="G1125" s="36"/>
      <c r="H1125" s="36"/>
    </row>
    <row r="1126" spans="1:8" ht="10.5">
      <c r="A1126" s="32" t="s">
        <v>2414</v>
      </c>
      <c r="B1126" s="50">
        <v>722203027</v>
      </c>
      <c r="C1126" s="48" t="s">
        <v>2413</v>
      </c>
      <c r="D1126" s="49">
        <v>3131</v>
      </c>
      <c r="E1126" s="49" t="s">
        <v>2414</v>
      </c>
      <c r="F1126" s="30" t="s">
        <v>197</v>
      </c>
      <c r="G1126" s="36"/>
      <c r="H1126" s="36"/>
    </row>
    <row r="1127" spans="1:8" ht="10.5">
      <c r="A1127" s="32" t="s">
        <v>2416</v>
      </c>
      <c r="B1127" s="50">
        <v>722203039</v>
      </c>
      <c r="C1127" s="48" t="s">
        <v>2415</v>
      </c>
      <c r="D1127" s="49">
        <v>3132</v>
      </c>
      <c r="E1127" s="49" t="s">
        <v>2416</v>
      </c>
      <c r="F1127" s="30" t="s">
        <v>197</v>
      </c>
      <c r="G1127" s="36"/>
      <c r="H1127" s="36"/>
    </row>
    <row r="1128" spans="1:8" ht="10.5">
      <c r="A1128" s="32" t="s">
        <v>2418</v>
      </c>
      <c r="B1128" s="50">
        <v>722203061</v>
      </c>
      <c r="C1128" s="48" t="s">
        <v>2417</v>
      </c>
      <c r="D1128" s="49">
        <v>3133</v>
      </c>
      <c r="E1128" s="49" t="s">
        <v>2418</v>
      </c>
      <c r="F1128" s="30" t="s">
        <v>197</v>
      </c>
      <c r="G1128" s="36"/>
      <c r="H1128" s="36"/>
    </row>
    <row r="1129" spans="1:8" ht="10.5">
      <c r="A1129" s="32" t="s">
        <v>2420</v>
      </c>
      <c r="B1129" s="50">
        <v>722203069</v>
      </c>
      <c r="C1129" s="48" t="s">
        <v>2419</v>
      </c>
      <c r="D1129" s="49">
        <v>3134</v>
      </c>
      <c r="E1129" s="49" t="s">
        <v>2420</v>
      </c>
      <c r="F1129" s="30" t="s">
        <v>197</v>
      </c>
      <c r="G1129" s="36"/>
      <c r="H1129" s="36"/>
    </row>
    <row r="1130" spans="1:8" ht="10.5">
      <c r="A1130" s="32" t="s">
        <v>2422</v>
      </c>
      <c r="B1130" s="50">
        <v>722203043</v>
      </c>
      <c r="C1130" s="48" t="s">
        <v>2421</v>
      </c>
      <c r="D1130" s="49">
        <v>3135</v>
      </c>
      <c r="E1130" s="49" t="s">
        <v>2422</v>
      </c>
      <c r="F1130" s="30" t="s">
        <v>197</v>
      </c>
      <c r="G1130" s="36"/>
      <c r="H1130" s="36"/>
    </row>
    <row r="1131" spans="1:8" ht="10.5">
      <c r="A1131" s="32" t="s">
        <v>2424</v>
      </c>
      <c r="B1131" s="50">
        <v>722203065</v>
      </c>
      <c r="C1131" s="48" t="s">
        <v>2423</v>
      </c>
      <c r="D1131" s="49">
        <v>3136</v>
      </c>
      <c r="E1131" s="49" t="s">
        <v>2424</v>
      </c>
      <c r="F1131" s="30" t="s">
        <v>197</v>
      </c>
      <c r="G1131" s="36"/>
      <c r="H1131" s="36"/>
    </row>
    <row r="1132" spans="1:8" ht="10.5">
      <c r="A1132" s="32" t="s">
        <v>2426</v>
      </c>
      <c r="B1132" s="50">
        <v>722203081</v>
      </c>
      <c r="C1132" s="48" t="s">
        <v>2425</v>
      </c>
      <c r="D1132" s="49">
        <v>3137</v>
      </c>
      <c r="E1132" s="49" t="s">
        <v>2426</v>
      </c>
      <c r="F1132" s="30" t="s">
        <v>197</v>
      </c>
      <c r="G1132" s="36"/>
      <c r="H1132" s="36"/>
    </row>
    <row r="1133" spans="1:8" ht="10.5">
      <c r="A1133" s="32" t="s">
        <v>2428</v>
      </c>
      <c r="B1133" s="48">
        <v>722203059</v>
      </c>
      <c r="C1133" s="48" t="s">
        <v>2427</v>
      </c>
      <c r="D1133" s="49">
        <v>3138</v>
      </c>
      <c r="E1133" s="49" t="s">
        <v>2428</v>
      </c>
      <c r="F1133" s="30" t="s">
        <v>197</v>
      </c>
      <c r="G1133" s="36"/>
      <c r="H1133" s="36"/>
    </row>
    <row r="1134" spans="1:8" ht="10.5">
      <c r="A1134" s="32" t="s">
        <v>2430</v>
      </c>
      <c r="B1134" s="48">
        <v>722203060</v>
      </c>
      <c r="C1134" s="48" t="s">
        <v>2429</v>
      </c>
      <c r="D1134" s="49">
        <v>3139</v>
      </c>
      <c r="E1134" s="49" t="s">
        <v>2430</v>
      </c>
      <c r="F1134" s="30" t="s">
        <v>197</v>
      </c>
      <c r="G1134" s="36"/>
      <c r="H1134" s="36"/>
    </row>
    <row r="1135" spans="1:8" ht="10.5">
      <c r="A1135" s="32" t="s">
        <v>2432</v>
      </c>
      <c r="B1135" s="48">
        <v>722203041</v>
      </c>
      <c r="C1135" s="48" t="s">
        <v>2431</v>
      </c>
      <c r="D1135" s="49">
        <v>3140</v>
      </c>
      <c r="E1135" s="49" t="s">
        <v>2432</v>
      </c>
      <c r="F1135" s="30" t="s">
        <v>197</v>
      </c>
      <c r="G1135" s="36"/>
      <c r="H1135" s="36"/>
    </row>
    <row r="1136" spans="1:8" ht="10.5">
      <c r="A1136" s="32" t="s">
        <v>2434</v>
      </c>
      <c r="B1136" s="48">
        <v>722203064</v>
      </c>
      <c r="C1136" s="48" t="s">
        <v>2433</v>
      </c>
      <c r="D1136" s="49">
        <v>3141</v>
      </c>
      <c r="E1136" s="49" t="s">
        <v>2434</v>
      </c>
      <c r="F1136" s="30" t="s">
        <v>197</v>
      </c>
      <c r="G1136" s="36"/>
      <c r="H1136" s="36"/>
    </row>
    <row r="1137" spans="1:8" ht="10.5">
      <c r="B1137" s="53">
        <v>722203019</v>
      </c>
      <c r="C1137" s="53" t="s">
        <v>2435</v>
      </c>
      <c r="D1137" s="54">
        <v>3142</v>
      </c>
      <c r="E1137" s="55"/>
      <c r="F1137" s="30" t="s">
        <v>197</v>
      </c>
      <c r="G1137" s="36"/>
      <c r="H1137" s="36"/>
    </row>
    <row r="1138" spans="1:8" ht="10.5">
      <c r="A1138" s="32" t="s">
        <v>2437</v>
      </c>
      <c r="B1138" s="48">
        <v>722203089</v>
      </c>
      <c r="C1138" s="48" t="s">
        <v>2436</v>
      </c>
      <c r="D1138" s="49">
        <v>3143</v>
      </c>
      <c r="E1138" s="49" t="s">
        <v>2437</v>
      </c>
      <c r="F1138" s="30" t="s">
        <v>197</v>
      </c>
      <c r="G1138" s="36"/>
      <c r="H1138" s="36"/>
    </row>
    <row r="1139" spans="1:8" ht="10.5">
      <c r="A1139" s="32" t="s">
        <v>2439</v>
      </c>
      <c r="B1139" s="50">
        <v>722203117</v>
      </c>
      <c r="C1139" s="48" t="s">
        <v>2438</v>
      </c>
      <c r="D1139" s="49">
        <v>3144</v>
      </c>
      <c r="E1139" s="49" t="s">
        <v>2439</v>
      </c>
      <c r="F1139" s="30" t="s">
        <v>197</v>
      </c>
      <c r="G1139" s="36"/>
      <c r="H1139" s="36"/>
    </row>
    <row r="1140" spans="1:8" ht="10.5">
      <c r="A1140" s="32" t="s">
        <v>2441</v>
      </c>
      <c r="B1140" s="50">
        <v>722203115</v>
      </c>
      <c r="C1140" s="48" t="s">
        <v>2440</v>
      </c>
      <c r="D1140" s="49">
        <v>3145</v>
      </c>
      <c r="E1140" s="49" t="s">
        <v>2441</v>
      </c>
      <c r="F1140" s="30" t="s">
        <v>197</v>
      </c>
      <c r="G1140" s="36"/>
      <c r="H1140" s="36"/>
    </row>
    <row r="1141" spans="1:8" ht="10.5">
      <c r="A1141" s="32" t="s">
        <v>2443</v>
      </c>
      <c r="B1141" s="48">
        <v>722203102</v>
      </c>
      <c r="C1141" s="48" t="s">
        <v>2442</v>
      </c>
      <c r="D1141" s="49">
        <v>3146</v>
      </c>
      <c r="E1141" s="49" t="s">
        <v>2443</v>
      </c>
      <c r="F1141" s="30" t="s">
        <v>197</v>
      </c>
      <c r="G1141" s="36"/>
      <c r="H1141" s="36"/>
    </row>
    <row r="1142" spans="1:8" ht="10.5">
      <c r="A1142" s="32" t="s">
        <v>2445</v>
      </c>
      <c r="B1142" s="50">
        <v>722203119</v>
      </c>
      <c r="C1142" s="48" t="s">
        <v>2444</v>
      </c>
      <c r="D1142" s="49">
        <v>3147</v>
      </c>
      <c r="E1142" s="49" t="s">
        <v>2445</v>
      </c>
      <c r="F1142" s="30" t="s">
        <v>197</v>
      </c>
      <c r="G1142" s="36"/>
      <c r="H1142" s="36"/>
    </row>
    <row r="1143" spans="1:8" ht="10.5">
      <c r="A1143" s="32" t="s">
        <v>2447</v>
      </c>
      <c r="B1143" s="50">
        <v>722203162</v>
      </c>
      <c r="C1143" s="48" t="s">
        <v>2446</v>
      </c>
      <c r="D1143" s="49">
        <v>3148</v>
      </c>
      <c r="E1143" s="49" t="s">
        <v>2447</v>
      </c>
      <c r="F1143" s="30" t="s">
        <v>197</v>
      </c>
      <c r="G1143" s="36"/>
      <c r="H1143" s="36"/>
    </row>
    <row r="1144" spans="1:8" ht="10.5">
      <c r="A1144" s="32" t="s">
        <v>2449</v>
      </c>
      <c r="B1144" s="50">
        <v>722203164</v>
      </c>
      <c r="C1144" s="48" t="s">
        <v>2448</v>
      </c>
      <c r="D1144" s="49">
        <v>3149</v>
      </c>
      <c r="E1144" s="49" t="s">
        <v>2449</v>
      </c>
      <c r="F1144" s="30" t="s">
        <v>197</v>
      </c>
      <c r="G1144" s="36"/>
      <c r="H1144" s="36"/>
    </row>
    <row r="1145" spans="1:8" ht="10.5">
      <c r="A1145" s="32" t="s">
        <v>2451</v>
      </c>
      <c r="B1145" s="50">
        <v>722203141</v>
      </c>
      <c r="C1145" s="48" t="s">
        <v>2450</v>
      </c>
      <c r="D1145" s="49">
        <v>3150</v>
      </c>
      <c r="E1145" s="49" t="s">
        <v>2451</v>
      </c>
      <c r="F1145" s="30" t="s">
        <v>197</v>
      </c>
      <c r="G1145" s="36"/>
      <c r="H1145" s="36"/>
    </row>
    <row r="1146" spans="1:8" ht="10.5">
      <c r="A1146" s="32" t="s">
        <v>2453</v>
      </c>
      <c r="B1146" s="50">
        <v>722203142</v>
      </c>
      <c r="C1146" s="48" t="s">
        <v>2452</v>
      </c>
      <c r="D1146" s="49">
        <v>3151</v>
      </c>
      <c r="E1146" s="49" t="s">
        <v>2453</v>
      </c>
      <c r="F1146" s="30" t="s">
        <v>197</v>
      </c>
      <c r="G1146" s="36"/>
      <c r="H1146" s="36"/>
    </row>
    <row r="1147" spans="1:8" ht="10.5">
      <c r="A1147" s="32" t="s">
        <v>2455</v>
      </c>
      <c r="B1147" s="50">
        <v>722203147</v>
      </c>
      <c r="C1147" s="48" t="s">
        <v>2454</v>
      </c>
      <c r="D1147" s="49">
        <v>3152</v>
      </c>
      <c r="E1147" s="49" t="s">
        <v>2455</v>
      </c>
      <c r="F1147" s="30" t="s">
        <v>197</v>
      </c>
      <c r="G1147" s="36"/>
      <c r="H1147" s="36"/>
    </row>
    <row r="1148" spans="1:8" ht="10.5">
      <c r="A1148" s="32" t="s">
        <v>2457</v>
      </c>
      <c r="B1148" s="50">
        <v>722203148</v>
      </c>
      <c r="C1148" s="48" t="s">
        <v>2456</v>
      </c>
      <c r="D1148" s="49">
        <v>3153</v>
      </c>
      <c r="E1148" s="49" t="s">
        <v>2457</v>
      </c>
      <c r="F1148" s="30" t="s">
        <v>197</v>
      </c>
      <c r="G1148" s="36"/>
      <c r="H1148" s="36"/>
    </row>
    <row r="1149" spans="1:8" ht="10.5">
      <c r="A1149" s="32" t="s">
        <v>2459</v>
      </c>
      <c r="B1149" s="50">
        <v>722203149</v>
      </c>
      <c r="C1149" s="48" t="s">
        <v>2458</v>
      </c>
      <c r="D1149" s="49">
        <v>3154</v>
      </c>
      <c r="E1149" s="49" t="s">
        <v>2459</v>
      </c>
      <c r="F1149" s="30" t="s">
        <v>197</v>
      </c>
      <c r="G1149" s="36"/>
      <c r="H1149" s="36"/>
    </row>
    <row r="1150" spans="1:8" ht="10.5">
      <c r="A1150" s="32" t="s">
        <v>2461</v>
      </c>
      <c r="B1150" s="50">
        <v>722203131</v>
      </c>
      <c r="C1150" s="48" t="s">
        <v>2460</v>
      </c>
      <c r="D1150" s="49">
        <v>3155</v>
      </c>
      <c r="E1150" s="49" t="s">
        <v>2461</v>
      </c>
      <c r="F1150" s="30" t="s">
        <v>197</v>
      </c>
      <c r="G1150" s="36"/>
      <c r="H1150" s="36"/>
    </row>
    <row r="1151" spans="1:8" ht="10.5">
      <c r="A1151" s="32" t="s">
        <v>2463</v>
      </c>
      <c r="B1151" s="50">
        <v>722203163</v>
      </c>
      <c r="C1151" s="48" t="s">
        <v>2462</v>
      </c>
      <c r="D1151" s="49">
        <v>3156</v>
      </c>
      <c r="E1151" s="49" t="s">
        <v>2463</v>
      </c>
      <c r="F1151" s="30" t="s">
        <v>197</v>
      </c>
      <c r="G1151" s="36"/>
      <c r="H1151" s="36"/>
    </row>
    <row r="1152" spans="1:8" ht="10.5">
      <c r="A1152" s="32" t="s">
        <v>2465</v>
      </c>
      <c r="B1152" s="50">
        <v>722203107</v>
      </c>
      <c r="C1152" s="48" t="s">
        <v>2464</v>
      </c>
      <c r="D1152" s="49">
        <v>3157</v>
      </c>
      <c r="E1152" s="49" t="s">
        <v>2465</v>
      </c>
      <c r="F1152" s="30" t="s">
        <v>197</v>
      </c>
      <c r="G1152" s="36"/>
      <c r="H1152" s="36"/>
    </row>
    <row r="1153" spans="1:8" ht="10.5">
      <c r="A1153" s="32" t="s">
        <v>2467</v>
      </c>
      <c r="B1153" s="50">
        <v>722203114</v>
      </c>
      <c r="C1153" s="48" t="s">
        <v>2466</v>
      </c>
      <c r="D1153" s="49">
        <v>3158</v>
      </c>
      <c r="E1153" s="49" t="s">
        <v>2467</v>
      </c>
      <c r="F1153" s="30" t="s">
        <v>197</v>
      </c>
      <c r="G1153" s="36"/>
      <c r="H1153" s="36"/>
    </row>
    <row r="1154" spans="1:8" ht="10.5">
      <c r="A1154" s="32" t="s">
        <v>2469</v>
      </c>
      <c r="B1154" s="48">
        <v>722203132</v>
      </c>
      <c r="C1154" s="48" t="s">
        <v>2468</v>
      </c>
      <c r="D1154" s="49">
        <v>3159</v>
      </c>
      <c r="E1154" s="49" t="s">
        <v>2469</v>
      </c>
      <c r="F1154" s="30" t="s">
        <v>197</v>
      </c>
      <c r="G1154" s="36"/>
      <c r="H1154" s="36"/>
    </row>
    <row r="1155" spans="1:8" ht="10.5">
      <c r="A1155" s="32" t="s">
        <v>2471</v>
      </c>
      <c r="B1155" s="48">
        <v>722203133</v>
      </c>
      <c r="C1155" s="48" t="s">
        <v>2470</v>
      </c>
      <c r="D1155" s="49">
        <v>3160</v>
      </c>
      <c r="E1155" s="49" t="s">
        <v>2471</v>
      </c>
      <c r="F1155" s="30" t="s">
        <v>197</v>
      </c>
      <c r="G1155" s="36"/>
      <c r="H1155" s="36"/>
    </row>
    <row r="1156" spans="1:8" ht="10.5">
      <c r="A1156" s="32" t="s">
        <v>2473</v>
      </c>
      <c r="B1156" s="48">
        <v>722203134</v>
      </c>
      <c r="C1156" s="48" t="s">
        <v>2472</v>
      </c>
      <c r="D1156" s="49">
        <v>3161</v>
      </c>
      <c r="E1156" s="49" t="s">
        <v>2473</v>
      </c>
      <c r="F1156" s="30" t="s">
        <v>197</v>
      </c>
      <c r="G1156" s="36"/>
      <c r="H1156" s="36"/>
    </row>
    <row r="1157" spans="1:8" ht="10.5">
      <c r="A1157" s="32" t="s">
        <v>2475</v>
      </c>
      <c r="B1157" s="48">
        <v>722203122</v>
      </c>
      <c r="C1157" s="48" t="s">
        <v>2474</v>
      </c>
      <c r="D1157" s="49">
        <v>3162</v>
      </c>
      <c r="E1157" s="49" t="s">
        <v>2475</v>
      </c>
      <c r="F1157" s="30" t="s">
        <v>197</v>
      </c>
      <c r="G1157" s="36"/>
      <c r="H1157" s="36"/>
    </row>
    <row r="1158" spans="1:8" ht="10.5">
      <c r="A1158" s="32" t="s">
        <v>2477</v>
      </c>
      <c r="B1158" s="48">
        <v>722203104</v>
      </c>
      <c r="C1158" s="48" t="s">
        <v>2476</v>
      </c>
      <c r="D1158" s="49">
        <v>3163</v>
      </c>
      <c r="E1158" s="49" t="s">
        <v>2477</v>
      </c>
      <c r="F1158" s="30" t="s">
        <v>197</v>
      </c>
      <c r="G1158" s="36"/>
      <c r="H1158" s="36"/>
    </row>
    <row r="1159" spans="1:8" ht="10.5">
      <c r="A1159" s="32" t="s">
        <v>2479</v>
      </c>
      <c r="B1159" s="48">
        <v>722203105</v>
      </c>
      <c r="C1159" s="48" t="s">
        <v>2478</v>
      </c>
      <c r="D1159" s="49">
        <v>3164</v>
      </c>
      <c r="E1159" s="49" t="s">
        <v>2479</v>
      </c>
      <c r="F1159" s="30" t="s">
        <v>197</v>
      </c>
      <c r="G1159" s="36"/>
      <c r="H1159" s="36"/>
    </row>
    <row r="1160" spans="1:8" ht="10.5">
      <c r="A1160" s="32" t="s">
        <v>2481</v>
      </c>
      <c r="B1160" s="48">
        <v>722203106</v>
      </c>
      <c r="C1160" s="48" t="s">
        <v>2480</v>
      </c>
      <c r="D1160" s="49">
        <v>3165</v>
      </c>
      <c r="E1160" s="49" t="s">
        <v>2481</v>
      </c>
      <c r="F1160" s="30" t="s">
        <v>197</v>
      </c>
      <c r="G1160" s="36"/>
      <c r="H1160" s="36"/>
    </row>
    <row r="1161" spans="1:8" ht="10.5">
      <c r="A1161" s="32" t="s">
        <v>2483</v>
      </c>
      <c r="B1161" s="48">
        <v>722203136</v>
      </c>
      <c r="C1161" s="48" t="s">
        <v>2482</v>
      </c>
      <c r="D1161" s="49">
        <v>3166</v>
      </c>
      <c r="E1161" s="49" t="s">
        <v>2483</v>
      </c>
      <c r="F1161" s="30" t="s">
        <v>197</v>
      </c>
      <c r="G1161" s="36"/>
      <c r="H1161" s="36"/>
    </row>
    <row r="1162" spans="1:8" ht="10.5">
      <c r="A1162" s="32" t="s">
        <v>2485</v>
      </c>
      <c r="B1162" s="48">
        <v>722203123</v>
      </c>
      <c r="C1162" s="48" t="s">
        <v>2484</v>
      </c>
      <c r="D1162" s="49">
        <v>3167</v>
      </c>
      <c r="E1162" s="49" t="s">
        <v>2485</v>
      </c>
      <c r="F1162" s="30" t="s">
        <v>197</v>
      </c>
      <c r="G1162" s="36"/>
      <c r="H1162" s="36"/>
    </row>
    <row r="1163" spans="1:8" ht="10.5">
      <c r="A1163" s="32" t="s">
        <v>2487</v>
      </c>
      <c r="B1163" s="48">
        <v>722203139</v>
      </c>
      <c r="C1163" s="48" t="s">
        <v>2486</v>
      </c>
      <c r="D1163" s="49">
        <v>3168</v>
      </c>
      <c r="E1163" s="49" t="s">
        <v>2487</v>
      </c>
      <c r="F1163" s="30" t="s">
        <v>197</v>
      </c>
      <c r="G1163" s="36"/>
      <c r="H1163" s="36"/>
    </row>
    <row r="1164" spans="1:8" ht="10.5">
      <c r="A1164" s="32" t="s">
        <v>2489</v>
      </c>
      <c r="B1164" s="48">
        <v>722203116</v>
      </c>
      <c r="C1164" s="48" t="s">
        <v>2488</v>
      </c>
      <c r="D1164" s="49">
        <v>3169</v>
      </c>
      <c r="E1164" s="49" t="s">
        <v>2489</v>
      </c>
      <c r="F1164" s="30" t="s">
        <v>197</v>
      </c>
      <c r="G1164" s="36"/>
      <c r="H1164" s="36"/>
    </row>
    <row r="1165" spans="1:8" ht="10.5">
      <c r="A1165" s="32" t="s">
        <v>2491</v>
      </c>
      <c r="B1165" s="48">
        <v>722203156</v>
      </c>
      <c r="C1165" s="48" t="s">
        <v>2490</v>
      </c>
      <c r="D1165" s="49">
        <v>3170</v>
      </c>
      <c r="E1165" s="49" t="s">
        <v>2491</v>
      </c>
      <c r="F1165" s="30" t="s">
        <v>197</v>
      </c>
      <c r="G1165" s="36"/>
      <c r="H1165" s="36"/>
    </row>
    <row r="1166" spans="1:8" ht="10.5">
      <c r="A1166" s="32" t="s">
        <v>2493</v>
      </c>
      <c r="B1166" s="48">
        <v>722203157</v>
      </c>
      <c r="C1166" s="48" t="s">
        <v>2492</v>
      </c>
      <c r="D1166" s="49">
        <v>3171</v>
      </c>
      <c r="E1166" s="49" t="s">
        <v>2493</v>
      </c>
      <c r="F1166" s="30" t="s">
        <v>197</v>
      </c>
      <c r="G1166" s="36"/>
      <c r="H1166" s="36"/>
    </row>
    <row r="1167" spans="1:8" ht="10.5">
      <c r="A1167" s="32" t="s">
        <v>2495</v>
      </c>
      <c r="B1167" s="48">
        <v>722203158</v>
      </c>
      <c r="C1167" s="48" t="s">
        <v>2494</v>
      </c>
      <c r="D1167" s="49">
        <v>3172</v>
      </c>
      <c r="E1167" s="49" t="s">
        <v>2495</v>
      </c>
      <c r="F1167" s="30" t="s">
        <v>197</v>
      </c>
      <c r="G1167" s="36"/>
      <c r="H1167" s="36"/>
    </row>
    <row r="1168" spans="1:8" ht="10.5">
      <c r="A1168" s="32" t="s">
        <v>2497</v>
      </c>
      <c r="B1168" s="48">
        <v>722203159</v>
      </c>
      <c r="C1168" s="48" t="s">
        <v>2496</v>
      </c>
      <c r="D1168" s="49">
        <v>3173</v>
      </c>
      <c r="E1168" s="49" t="s">
        <v>2497</v>
      </c>
      <c r="F1168" s="30" t="s">
        <v>197</v>
      </c>
      <c r="G1168" s="36"/>
      <c r="H1168" s="36"/>
    </row>
    <row r="1169" spans="1:8" ht="10.5">
      <c r="A1169" s="32" t="s">
        <v>2499</v>
      </c>
      <c r="B1169" s="48">
        <v>722203160</v>
      </c>
      <c r="C1169" s="48" t="s">
        <v>2498</v>
      </c>
      <c r="D1169" s="49">
        <v>3174</v>
      </c>
      <c r="E1169" s="49" t="s">
        <v>2499</v>
      </c>
      <c r="F1169" s="30" t="s">
        <v>197</v>
      </c>
      <c r="G1169" s="36"/>
      <c r="H1169" s="36"/>
    </row>
    <row r="1170" spans="1:8" ht="10.5">
      <c r="A1170" s="32" t="s">
        <v>2501</v>
      </c>
      <c r="B1170" s="48">
        <v>722203165</v>
      </c>
      <c r="C1170" s="48" t="s">
        <v>2500</v>
      </c>
      <c r="D1170" s="49">
        <v>3175</v>
      </c>
      <c r="E1170" s="49" t="s">
        <v>2501</v>
      </c>
      <c r="F1170" s="30" t="s">
        <v>197</v>
      </c>
      <c r="G1170" s="36"/>
      <c r="H1170" s="36"/>
    </row>
    <row r="1171" spans="1:8" ht="10.5">
      <c r="A1171" s="32" t="s">
        <v>2503</v>
      </c>
      <c r="B1171" s="48">
        <v>722203110</v>
      </c>
      <c r="C1171" s="48" t="s">
        <v>2502</v>
      </c>
      <c r="D1171" s="49">
        <v>3176</v>
      </c>
      <c r="E1171" s="49" t="s">
        <v>2503</v>
      </c>
      <c r="F1171" s="30" t="s">
        <v>197</v>
      </c>
      <c r="G1171" s="36"/>
      <c r="H1171" s="36"/>
    </row>
    <row r="1172" spans="1:8" ht="10.5">
      <c r="A1172" s="32" t="s">
        <v>2505</v>
      </c>
      <c r="B1172" s="48">
        <v>722203161</v>
      </c>
      <c r="C1172" s="48" t="s">
        <v>2504</v>
      </c>
      <c r="D1172" s="49">
        <v>3177</v>
      </c>
      <c r="E1172" s="49" t="s">
        <v>2505</v>
      </c>
      <c r="F1172" s="30" t="s">
        <v>197</v>
      </c>
      <c r="G1172" s="36"/>
      <c r="H1172" s="36"/>
    </row>
    <row r="1173" spans="1:8" ht="10.5">
      <c r="A1173" s="32" t="s">
        <v>2507</v>
      </c>
      <c r="B1173" s="50">
        <v>722203113</v>
      </c>
      <c r="C1173" s="48" t="s">
        <v>2506</v>
      </c>
      <c r="D1173" s="49">
        <v>3178</v>
      </c>
      <c r="E1173" s="49" t="s">
        <v>2507</v>
      </c>
      <c r="F1173" s="30" t="s">
        <v>197</v>
      </c>
      <c r="G1173" s="36"/>
      <c r="H1173" s="36"/>
    </row>
    <row r="1174" spans="1:8" ht="10.5">
      <c r="A1174" s="32" t="s">
        <v>2509</v>
      </c>
      <c r="B1174" s="48">
        <v>722203146</v>
      </c>
      <c r="C1174" s="48" t="s">
        <v>2508</v>
      </c>
      <c r="D1174" s="49">
        <v>3179</v>
      </c>
      <c r="E1174" s="49" t="s">
        <v>2509</v>
      </c>
      <c r="F1174" s="30" t="s">
        <v>197</v>
      </c>
      <c r="G1174" s="36"/>
      <c r="H1174" s="36"/>
    </row>
    <row r="1175" spans="1:8" ht="10.5">
      <c r="A1175" s="32" t="s">
        <v>2511</v>
      </c>
      <c r="B1175" s="48">
        <v>722203152</v>
      </c>
      <c r="C1175" s="48" t="s">
        <v>2510</v>
      </c>
      <c r="D1175" s="49">
        <v>3180</v>
      </c>
      <c r="E1175" s="49" t="s">
        <v>2511</v>
      </c>
      <c r="F1175" s="30" t="s">
        <v>197</v>
      </c>
      <c r="G1175" s="36"/>
      <c r="H1175" s="36"/>
    </row>
    <row r="1176" spans="1:8" ht="10.5">
      <c r="A1176" s="32" t="s">
        <v>2513</v>
      </c>
      <c r="B1176" s="48">
        <v>722203124</v>
      </c>
      <c r="C1176" s="48" t="s">
        <v>2512</v>
      </c>
      <c r="D1176" s="49">
        <v>3181</v>
      </c>
      <c r="E1176" s="49" t="s">
        <v>2513</v>
      </c>
      <c r="F1176" s="30" t="s">
        <v>197</v>
      </c>
      <c r="G1176" s="36"/>
      <c r="H1176" s="36"/>
    </row>
    <row r="1177" spans="1:8" ht="10.5">
      <c r="A1177" s="32" t="s">
        <v>2515</v>
      </c>
      <c r="B1177" s="48">
        <v>722203125</v>
      </c>
      <c r="C1177" s="48" t="s">
        <v>2514</v>
      </c>
      <c r="D1177" s="49">
        <v>3182</v>
      </c>
      <c r="E1177" s="49" t="s">
        <v>2515</v>
      </c>
      <c r="F1177" s="30" t="s">
        <v>197</v>
      </c>
      <c r="G1177" s="36"/>
      <c r="H1177" s="36"/>
    </row>
    <row r="1178" spans="1:8" ht="10.5">
      <c r="A1178" s="32" t="s">
        <v>2517</v>
      </c>
      <c r="B1178" s="50">
        <v>722203111</v>
      </c>
      <c r="C1178" s="48" t="s">
        <v>2516</v>
      </c>
      <c r="D1178" s="49">
        <v>3183</v>
      </c>
      <c r="E1178" s="49" t="s">
        <v>2517</v>
      </c>
      <c r="F1178" s="30" t="s">
        <v>197</v>
      </c>
      <c r="G1178" s="36"/>
      <c r="H1178" s="36"/>
    </row>
    <row r="1179" spans="1:8" ht="10.5">
      <c r="A1179" s="32" t="s">
        <v>2519</v>
      </c>
      <c r="B1179" s="50">
        <v>722203120</v>
      </c>
      <c r="C1179" s="48" t="s">
        <v>2518</v>
      </c>
      <c r="D1179" s="49">
        <v>3184</v>
      </c>
      <c r="E1179" s="49" t="s">
        <v>2519</v>
      </c>
      <c r="F1179" s="30" t="s">
        <v>197</v>
      </c>
      <c r="G1179" s="36"/>
      <c r="H1179" s="36"/>
    </row>
    <row r="1180" spans="1:8" ht="10.5">
      <c r="A1180" s="32" t="s">
        <v>2521</v>
      </c>
      <c r="B1180" s="48">
        <v>722203145</v>
      </c>
      <c r="C1180" s="48" t="s">
        <v>2520</v>
      </c>
      <c r="D1180" s="49">
        <v>3185</v>
      </c>
      <c r="E1180" s="49" t="s">
        <v>2521</v>
      </c>
      <c r="F1180" s="30" t="s">
        <v>197</v>
      </c>
      <c r="G1180" s="36"/>
      <c r="H1180" s="36"/>
    </row>
    <row r="1181" spans="1:8" ht="10.5">
      <c r="A1181" s="32" t="s">
        <v>2523</v>
      </c>
      <c r="B1181" s="48">
        <v>722203144</v>
      </c>
      <c r="C1181" s="48" t="s">
        <v>2522</v>
      </c>
      <c r="D1181" s="49">
        <v>3186</v>
      </c>
      <c r="E1181" s="49" t="s">
        <v>2523</v>
      </c>
      <c r="F1181" s="30" t="s">
        <v>197</v>
      </c>
      <c r="G1181" s="36"/>
      <c r="H1181" s="36"/>
    </row>
    <row r="1182" spans="1:8" ht="10.5">
      <c r="A1182" s="32" t="s">
        <v>2525</v>
      </c>
      <c r="B1182" s="48">
        <v>722203143</v>
      </c>
      <c r="C1182" s="48" t="s">
        <v>2524</v>
      </c>
      <c r="D1182" s="49">
        <v>3187</v>
      </c>
      <c r="E1182" s="49" t="s">
        <v>2525</v>
      </c>
      <c r="F1182" s="30" t="s">
        <v>197</v>
      </c>
      <c r="G1182" s="36"/>
      <c r="H1182" s="36"/>
    </row>
    <row r="1183" spans="1:8" ht="10.5">
      <c r="A1183" s="32" t="s">
        <v>2527</v>
      </c>
      <c r="B1183" s="50">
        <v>722203129</v>
      </c>
      <c r="C1183" s="48" t="s">
        <v>2526</v>
      </c>
      <c r="D1183" s="49">
        <v>3188</v>
      </c>
      <c r="E1183" s="49" t="s">
        <v>2527</v>
      </c>
      <c r="F1183" s="30" t="s">
        <v>197</v>
      </c>
      <c r="G1183" s="36"/>
      <c r="H1183" s="36"/>
    </row>
    <row r="1184" spans="1:8" ht="10.5">
      <c r="A1184" s="32" t="s">
        <v>2529</v>
      </c>
      <c r="B1184" s="50">
        <v>722203153</v>
      </c>
      <c r="C1184" s="48" t="s">
        <v>2528</v>
      </c>
      <c r="D1184" s="49">
        <v>3189</v>
      </c>
      <c r="E1184" s="49" t="s">
        <v>2529</v>
      </c>
      <c r="F1184" s="30" t="s">
        <v>197</v>
      </c>
      <c r="G1184" s="36"/>
      <c r="H1184" s="36"/>
    </row>
    <row r="1185" spans="1:8" ht="10.5">
      <c r="A1185" s="32" t="s">
        <v>2531</v>
      </c>
      <c r="B1185" s="50">
        <v>722203154</v>
      </c>
      <c r="C1185" s="48" t="s">
        <v>2530</v>
      </c>
      <c r="D1185" s="49">
        <v>3190</v>
      </c>
      <c r="E1185" s="49" t="s">
        <v>2531</v>
      </c>
      <c r="F1185" s="30" t="s">
        <v>197</v>
      </c>
      <c r="G1185" s="36"/>
      <c r="H1185" s="36"/>
    </row>
    <row r="1186" spans="1:8" ht="10.5">
      <c r="A1186" s="32" t="s">
        <v>2533</v>
      </c>
      <c r="B1186" s="50">
        <v>722203166</v>
      </c>
      <c r="C1186" s="48" t="s">
        <v>2532</v>
      </c>
      <c r="D1186" s="49">
        <v>3191</v>
      </c>
      <c r="E1186" s="49" t="s">
        <v>2533</v>
      </c>
      <c r="F1186" s="30" t="s">
        <v>197</v>
      </c>
      <c r="G1186" s="36"/>
      <c r="H1186" s="36"/>
    </row>
    <row r="1187" spans="1:8" ht="10.5">
      <c r="A1187" s="32" t="s">
        <v>2535</v>
      </c>
      <c r="B1187" s="50">
        <v>722203100</v>
      </c>
      <c r="C1187" s="48" t="s">
        <v>2534</v>
      </c>
      <c r="D1187" s="49">
        <v>3192</v>
      </c>
      <c r="E1187" s="49" t="s">
        <v>2535</v>
      </c>
      <c r="F1187" s="30" t="s">
        <v>197</v>
      </c>
      <c r="G1187" s="36"/>
      <c r="H1187" s="36"/>
    </row>
    <row r="1188" spans="1:8" ht="10.5">
      <c r="A1188" s="32" t="s">
        <v>2537</v>
      </c>
      <c r="B1188" s="48">
        <v>722203109</v>
      </c>
      <c r="C1188" s="48" t="s">
        <v>2536</v>
      </c>
      <c r="D1188" s="49">
        <v>3193</v>
      </c>
      <c r="E1188" s="49" t="s">
        <v>2537</v>
      </c>
      <c r="F1188" s="30" t="s">
        <v>197</v>
      </c>
      <c r="G1188" s="36"/>
      <c r="H1188" s="36"/>
    </row>
    <row r="1189" spans="1:8" ht="10.5">
      <c r="A1189" s="32" t="s">
        <v>2539</v>
      </c>
      <c r="B1189" s="50">
        <v>722203135</v>
      </c>
      <c r="C1189" s="48" t="s">
        <v>2538</v>
      </c>
      <c r="D1189" s="49">
        <v>3194</v>
      </c>
      <c r="E1189" s="49" t="s">
        <v>2539</v>
      </c>
      <c r="F1189" s="30" t="s">
        <v>197</v>
      </c>
      <c r="G1189" s="36"/>
      <c r="H1189" s="36"/>
    </row>
    <row r="1190" spans="1:8" ht="10.5">
      <c r="A1190" s="32" t="s">
        <v>2541</v>
      </c>
      <c r="B1190" s="50">
        <v>722203151</v>
      </c>
      <c r="C1190" s="48" t="s">
        <v>2540</v>
      </c>
      <c r="D1190" s="49">
        <v>3195</v>
      </c>
      <c r="E1190" s="49" t="s">
        <v>2541</v>
      </c>
      <c r="F1190" s="30" t="s">
        <v>197</v>
      </c>
      <c r="G1190" s="36"/>
      <c r="H1190" s="36"/>
    </row>
    <row r="1191" spans="1:8" ht="10.5">
      <c r="A1191" s="32" t="s">
        <v>2543</v>
      </c>
      <c r="B1191" s="50">
        <v>722203121</v>
      </c>
      <c r="C1191" s="48" t="s">
        <v>2542</v>
      </c>
      <c r="D1191" s="49">
        <v>3196</v>
      </c>
      <c r="E1191" s="49" t="s">
        <v>2543</v>
      </c>
      <c r="F1191" s="30" t="s">
        <v>197</v>
      </c>
      <c r="G1191" s="36"/>
      <c r="H1191" s="36"/>
    </row>
    <row r="1192" spans="1:8" ht="10.5">
      <c r="A1192" s="32" t="s">
        <v>2545</v>
      </c>
      <c r="B1192" s="50">
        <v>722203137</v>
      </c>
      <c r="C1192" s="48" t="s">
        <v>2544</v>
      </c>
      <c r="D1192" s="49">
        <v>3197</v>
      </c>
      <c r="E1192" s="49" t="s">
        <v>2545</v>
      </c>
      <c r="F1192" s="30" t="s">
        <v>197</v>
      </c>
      <c r="G1192" s="36"/>
      <c r="H1192" s="36"/>
    </row>
    <row r="1193" spans="1:8" ht="10.5">
      <c r="A1193" s="32" t="s">
        <v>2547</v>
      </c>
      <c r="B1193" s="50">
        <v>722203128</v>
      </c>
      <c r="C1193" s="48" t="s">
        <v>2546</v>
      </c>
      <c r="D1193" s="49">
        <v>3198</v>
      </c>
      <c r="E1193" s="49" t="s">
        <v>2547</v>
      </c>
      <c r="F1193" s="30" t="s">
        <v>197</v>
      </c>
      <c r="G1193" s="36"/>
      <c r="H1193" s="36"/>
    </row>
    <row r="1194" spans="1:8" ht="10.5">
      <c r="A1194" s="32" t="s">
        <v>2549</v>
      </c>
      <c r="B1194" s="50">
        <v>722203126</v>
      </c>
      <c r="C1194" s="48" t="s">
        <v>2548</v>
      </c>
      <c r="D1194" s="49">
        <v>3199</v>
      </c>
      <c r="E1194" s="49" t="s">
        <v>2549</v>
      </c>
      <c r="F1194" s="30" t="s">
        <v>197</v>
      </c>
      <c r="G1194" s="36"/>
      <c r="H1194" s="36"/>
    </row>
    <row r="1195" spans="1:8" ht="10.5">
      <c r="A1195" s="32" t="s">
        <v>2551</v>
      </c>
      <c r="B1195" s="50">
        <v>722203127</v>
      </c>
      <c r="C1195" s="48" t="s">
        <v>2550</v>
      </c>
      <c r="D1195" s="49">
        <v>3200</v>
      </c>
      <c r="E1195" s="49" t="s">
        <v>2551</v>
      </c>
      <c r="F1195" s="30" t="s">
        <v>197</v>
      </c>
      <c r="G1195" s="36"/>
      <c r="H1195" s="36"/>
    </row>
    <row r="1196" spans="1:8" ht="10.5">
      <c r="A1196" s="32" t="s">
        <v>2553</v>
      </c>
      <c r="B1196" s="38">
        <v>722203103</v>
      </c>
      <c r="C1196" s="48" t="s">
        <v>2552</v>
      </c>
      <c r="D1196" s="49">
        <v>3201</v>
      </c>
      <c r="E1196" s="49" t="s">
        <v>2553</v>
      </c>
      <c r="F1196" s="30" t="s">
        <v>197</v>
      </c>
      <c r="G1196" s="36"/>
      <c r="H1196" s="36"/>
    </row>
    <row r="1197" spans="1:8" ht="10.5">
      <c r="A1197" s="32" t="s">
        <v>2555</v>
      </c>
      <c r="B1197" s="56">
        <v>722203108</v>
      </c>
      <c r="C1197" s="48" t="s">
        <v>2554</v>
      </c>
      <c r="D1197" s="49">
        <v>3202</v>
      </c>
      <c r="E1197" s="49" t="s">
        <v>2555</v>
      </c>
      <c r="F1197" s="30" t="s">
        <v>197</v>
      </c>
      <c r="G1197" s="36"/>
      <c r="H1197" s="36"/>
    </row>
    <row r="1198" spans="1:8" ht="10.5">
      <c r="A1198" s="32" t="s">
        <v>38</v>
      </c>
      <c r="B1198" s="57">
        <v>722203130</v>
      </c>
      <c r="C1198" s="48" t="s">
        <v>2556</v>
      </c>
      <c r="D1198" s="49">
        <v>3203</v>
      </c>
      <c r="E1198" s="49" t="s">
        <v>38</v>
      </c>
      <c r="F1198" s="30" t="s">
        <v>197</v>
      </c>
      <c r="G1198" s="36"/>
      <c r="H1198" s="36"/>
    </row>
    <row r="1199" spans="1:8" ht="10.5">
      <c r="A1199" s="32" t="s">
        <v>2558</v>
      </c>
      <c r="B1199" s="58">
        <v>722203175</v>
      </c>
      <c r="C1199" s="48" t="s">
        <v>2557</v>
      </c>
      <c r="D1199" s="49">
        <v>3204</v>
      </c>
      <c r="E1199" s="49" t="s">
        <v>2558</v>
      </c>
      <c r="F1199" s="30" t="s">
        <v>197</v>
      </c>
      <c r="G1199" s="36"/>
      <c r="H1199" s="36"/>
    </row>
    <row r="1200" spans="1:8" ht="10.5">
      <c r="A1200" s="32" t="s">
        <v>2560</v>
      </c>
      <c r="B1200" s="48">
        <v>722203173</v>
      </c>
      <c r="C1200" s="48" t="s">
        <v>2559</v>
      </c>
      <c r="D1200" s="49">
        <v>3205</v>
      </c>
      <c r="E1200" s="49" t="s">
        <v>2560</v>
      </c>
      <c r="F1200" s="30" t="s">
        <v>197</v>
      </c>
      <c r="G1200" s="36"/>
      <c r="H1200" s="36"/>
    </row>
    <row r="1201" spans="1:8" ht="10.5">
      <c r="A1201" s="32" t="s">
        <v>2562</v>
      </c>
      <c r="B1201" s="59">
        <v>722203169</v>
      </c>
      <c r="C1201" s="36" t="s">
        <v>2561</v>
      </c>
      <c r="D1201" s="49">
        <v>3206</v>
      </c>
      <c r="E1201" s="49" t="s">
        <v>2562</v>
      </c>
      <c r="F1201" s="30" t="s">
        <v>197</v>
      </c>
      <c r="G1201" s="36"/>
      <c r="H1201" s="36"/>
    </row>
    <row r="1202" spans="1:8" ht="10.5">
      <c r="A1202" s="32" t="s">
        <v>2564</v>
      </c>
      <c r="B1202" s="48">
        <v>722203176</v>
      </c>
      <c r="C1202" s="36" t="s">
        <v>2563</v>
      </c>
      <c r="D1202" s="49">
        <v>3207</v>
      </c>
      <c r="E1202" s="49" t="s">
        <v>2564</v>
      </c>
      <c r="F1202" s="30" t="s">
        <v>197</v>
      </c>
      <c r="G1202" s="36"/>
      <c r="H1202" s="36"/>
    </row>
    <row r="1203" spans="1:8" ht="10.5">
      <c r="A1203" s="32" t="s">
        <v>2566</v>
      </c>
      <c r="B1203" s="48">
        <v>722203182</v>
      </c>
      <c r="C1203" s="48" t="s">
        <v>2565</v>
      </c>
      <c r="D1203" s="49">
        <v>3208</v>
      </c>
      <c r="E1203" s="49" t="s">
        <v>2566</v>
      </c>
      <c r="F1203" s="30" t="s">
        <v>197</v>
      </c>
      <c r="G1203" s="36"/>
      <c r="H1203" s="36"/>
    </row>
    <row r="1204" spans="1:8" ht="10.5">
      <c r="A1204" s="32" t="s">
        <v>2568</v>
      </c>
      <c r="B1204" s="50">
        <v>722203170</v>
      </c>
      <c r="C1204" s="48" t="s">
        <v>2567</v>
      </c>
      <c r="D1204" s="49">
        <v>3209</v>
      </c>
      <c r="E1204" s="49" t="s">
        <v>2568</v>
      </c>
      <c r="F1204" s="30" t="s">
        <v>197</v>
      </c>
      <c r="G1204" s="36"/>
      <c r="H1204" s="36"/>
    </row>
    <row r="1205" spans="1:8" ht="10.5">
      <c r="A1205" s="32" t="s">
        <v>2570</v>
      </c>
      <c r="B1205" s="48">
        <v>722203183</v>
      </c>
      <c r="C1205" s="48" t="s">
        <v>2569</v>
      </c>
      <c r="D1205" s="49">
        <v>3210</v>
      </c>
      <c r="E1205" s="49" t="s">
        <v>2570</v>
      </c>
      <c r="F1205" s="30" t="s">
        <v>197</v>
      </c>
      <c r="G1205" s="36"/>
      <c r="H1205" s="36"/>
    </row>
    <row r="1206" spans="1:8" ht="10.5">
      <c r="A1206" s="32" t="s">
        <v>2572</v>
      </c>
      <c r="B1206" s="50">
        <v>722203167</v>
      </c>
      <c r="C1206" s="48" t="s">
        <v>2571</v>
      </c>
      <c r="D1206" s="49">
        <v>3211</v>
      </c>
      <c r="E1206" s="49" t="s">
        <v>2572</v>
      </c>
      <c r="F1206" s="30" t="s">
        <v>197</v>
      </c>
      <c r="G1206" s="36"/>
      <c r="H1206" s="36"/>
    </row>
    <row r="1207" spans="1:8" ht="10.5">
      <c r="A1207" s="32" t="s">
        <v>2574</v>
      </c>
      <c r="B1207" s="50">
        <v>722203155</v>
      </c>
      <c r="C1207" s="48" t="s">
        <v>2573</v>
      </c>
      <c r="D1207" s="49">
        <v>3212</v>
      </c>
      <c r="E1207" s="49" t="s">
        <v>2574</v>
      </c>
      <c r="F1207" s="30" t="s">
        <v>197</v>
      </c>
      <c r="G1207" s="36"/>
      <c r="H1207" s="36"/>
    </row>
    <row r="1208" spans="1:8" ht="10.5">
      <c r="A1208" s="32" t="s">
        <v>2576</v>
      </c>
      <c r="B1208" s="50">
        <v>722203171</v>
      </c>
      <c r="C1208" s="48" t="s">
        <v>2575</v>
      </c>
      <c r="D1208" s="49">
        <v>3213</v>
      </c>
      <c r="E1208" s="49" t="s">
        <v>2576</v>
      </c>
      <c r="F1208" s="30" t="s">
        <v>197</v>
      </c>
      <c r="G1208" s="36"/>
      <c r="H1208" s="36"/>
    </row>
    <row r="1209" spans="1:8" ht="10.5">
      <c r="A1209" s="32" t="s">
        <v>2578</v>
      </c>
      <c r="B1209" s="48">
        <v>722203174</v>
      </c>
      <c r="C1209" s="48" t="s">
        <v>2577</v>
      </c>
      <c r="D1209" s="49">
        <v>3214</v>
      </c>
      <c r="E1209" s="49" t="s">
        <v>2578</v>
      </c>
      <c r="F1209" s="30" t="s">
        <v>197</v>
      </c>
      <c r="G1209" s="36"/>
      <c r="H1209" s="36"/>
    </row>
    <row r="1210" spans="1:8" ht="10.5">
      <c r="A1210" s="32" t="s">
        <v>2580</v>
      </c>
      <c r="B1210" s="48">
        <v>722203172</v>
      </c>
      <c r="C1210" s="48" t="s">
        <v>2579</v>
      </c>
      <c r="D1210" s="49">
        <v>3215</v>
      </c>
      <c r="E1210" s="49" t="s">
        <v>2580</v>
      </c>
      <c r="F1210" s="30" t="s">
        <v>197</v>
      </c>
      <c r="G1210" s="36"/>
      <c r="H1210" s="36"/>
    </row>
    <row r="1211" spans="1:8" ht="10.5">
      <c r="A1211" s="32" t="s">
        <v>2582</v>
      </c>
      <c r="B1211" s="48">
        <v>722203168</v>
      </c>
      <c r="C1211" s="48" t="s">
        <v>2581</v>
      </c>
      <c r="D1211" s="49">
        <v>3216</v>
      </c>
      <c r="E1211" s="49" t="s">
        <v>2582</v>
      </c>
      <c r="F1211" s="30" t="s">
        <v>197</v>
      </c>
      <c r="G1211" s="36"/>
      <c r="H1211" s="36"/>
    </row>
    <row r="1212" spans="1:8" ht="21">
      <c r="A1212" s="32" t="s">
        <v>2583</v>
      </c>
      <c r="B1212" s="60" t="s">
        <v>2583</v>
      </c>
      <c r="C1212" s="30" t="s">
        <v>2584</v>
      </c>
      <c r="D1212" s="49">
        <v>3217</v>
      </c>
      <c r="E1212" s="61" t="s">
        <v>2583</v>
      </c>
      <c r="F1212" s="30" t="s">
        <v>197</v>
      </c>
      <c r="G1212" s="36"/>
      <c r="H1212" s="36"/>
    </row>
    <row r="1213" spans="1:8" ht="10.5">
      <c r="A1213" s="32" t="s">
        <v>2585</v>
      </c>
      <c r="B1213" s="62" t="s">
        <v>2585</v>
      </c>
      <c r="C1213" s="63" t="s">
        <v>2586</v>
      </c>
      <c r="D1213" s="49">
        <v>3218</v>
      </c>
      <c r="E1213" s="64" t="s">
        <v>2585</v>
      </c>
      <c r="F1213" s="30" t="s">
        <v>197</v>
      </c>
      <c r="G1213" s="36"/>
      <c r="H1213" s="36"/>
    </row>
    <row r="1214" spans="1:8" ht="10.5">
      <c r="A1214" s="32" t="s">
        <v>2588</v>
      </c>
      <c r="B1214" s="34">
        <v>722203194</v>
      </c>
      <c r="C1214" s="65" t="s">
        <v>2587</v>
      </c>
      <c r="D1214" s="49">
        <v>3219</v>
      </c>
      <c r="E1214" s="35" t="s">
        <v>2588</v>
      </c>
      <c r="F1214" s="30" t="s">
        <v>197</v>
      </c>
      <c r="G1214" s="36"/>
      <c r="H1214" s="36"/>
    </row>
    <row r="1215" spans="1:8" ht="10.5">
      <c r="A1215" s="32" t="s">
        <v>2590</v>
      </c>
      <c r="B1215" s="34">
        <v>722203238</v>
      </c>
      <c r="C1215" s="65" t="s">
        <v>2589</v>
      </c>
      <c r="D1215" s="49">
        <v>3220</v>
      </c>
      <c r="E1215" s="35" t="s">
        <v>2590</v>
      </c>
      <c r="F1215" s="30" t="s">
        <v>197</v>
      </c>
      <c r="G1215" s="36"/>
      <c r="H1215" s="36"/>
    </row>
    <row r="1216" spans="1:8" ht="10.5">
      <c r="A1216" s="32" t="s">
        <v>2592</v>
      </c>
      <c r="B1216" s="34">
        <v>722203229</v>
      </c>
      <c r="C1216" s="65" t="s">
        <v>2591</v>
      </c>
      <c r="D1216" s="49">
        <v>3221</v>
      </c>
      <c r="E1216" s="35" t="s">
        <v>2592</v>
      </c>
      <c r="F1216" s="30" t="s">
        <v>197</v>
      </c>
      <c r="G1216" s="36"/>
      <c r="H1216" s="36"/>
    </row>
    <row r="1217" spans="1:8" ht="21">
      <c r="A1217" s="32" t="s">
        <v>2594</v>
      </c>
      <c r="B1217" s="34">
        <v>722203208</v>
      </c>
      <c r="C1217" s="65" t="s">
        <v>2593</v>
      </c>
      <c r="D1217" s="49">
        <v>3222</v>
      </c>
      <c r="E1217" s="35" t="s">
        <v>2594</v>
      </c>
      <c r="F1217" s="30" t="s">
        <v>197</v>
      </c>
      <c r="G1217" s="36"/>
      <c r="H1217" s="36"/>
    </row>
    <row r="1218" spans="1:8" ht="10.5">
      <c r="A1218" s="32" t="s">
        <v>2596</v>
      </c>
      <c r="B1218" s="34">
        <v>722203222</v>
      </c>
      <c r="C1218" s="65" t="s">
        <v>2595</v>
      </c>
      <c r="D1218" s="49">
        <v>3223</v>
      </c>
      <c r="E1218" s="35" t="s">
        <v>2596</v>
      </c>
      <c r="F1218" s="30" t="s">
        <v>197</v>
      </c>
      <c r="G1218" s="36"/>
      <c r="H1218" s="36"/>
    </row>
    <row r="1219" spans="1:8" ht="10.5">
      <c r="A1219" s="32" t="s">
        <v>2598</v>
      </c>
      <c r="B1219" s="34">
        <v>722203214</v>
      </c>
      <c r="C1219" s="65" t="s">
        <v>2597</v>
      </c>
      <c r="D1219" s="49">
        <v>3224</v>
      </c>
      <c r="E1219" s="35" t="s">
        <v>2598</v>
      </c>
      <c r="F1219" s="30" t="s">
        <v>197</v>
      </c>
      <c r="G1219" s="36"/>
      <c r="H1219" s="36"/>
    </row>
    <row r="1220" spans="1:8" ht="21">
      <c r="A1220" s="32" t="s">
        <v>2600</v>
      </c>
      <c r="B1220" s="34">
        <v>722203237</v>
      </c>
      <c r="C1220" s="65" t="s">
        <v>2599</v>
      </c>
      <c r="D1220" s="49">
        <v>3225</v>
      </c>
      <c r="E1220" s="35" t="s">
        <v>2600</v>
      </c>
      <c r="F1220" s="30" t="s">
        <v>197</v>
      </c>
      <c r="G1220" s="36"/>
      <c r="H1220" s="36"/>
    </row>
    <row r="1221" spans="1:8" ht="10.5">
      <c r="A1221" s="32" t="s">
        <v>2602</v>
      </c>
      <c r="B1221" s="34">
        <v>722203212</v>
      </c>
      <c r="C1221" s="65" t="s">
        <v>2601</v>
      </c>
      <c r="D1221" s="49">
        <v>3226</v>
      </c>
      <c r="E1221" s="35" t="s">
        <v>2602</v>
      </c>
      <c r="F1221" s="30" t="s">
        <v>197</v>
      </c>
      <c r="G1221" s="36"/>
      <c r="H1221" s="36"/>
    </row>
    <row r="1222" spans="1:8" ht="10.5">
      <c r="A1222" s="32" t="s">
        <v>2604</v>
      </c>
      <c r="B1222" s="34">
        <v>722203189</v>
      </c>
      <c r="C1222" s="65" t="s">
        <v>2603</v>
      </c>
      <c r="D1222" s="49">
        <v>3227</v>
      </c>
      <c r="E1222" s="35" t="s">
        <v>2604</v>
      </c>
      <c r="F1222" s="30" t="s">
        <v>197</v>
      </c>
      <c r="G1222" s="36"/>
      <c r="H1222" s="36"/>
    </row>
    <row r="1223" spans="1:8" ht="10.5">
      <c r="A1223" s="32" t="s">
        <v>2606</v>
      </c>
      <c r="B1223" s="34">
        <v>722203227</v>
      </c>
      <c r="C1223" s="65" t="s">
        <v>2605</v>
      </c>
      <c r="D1223" s="49">
        <v>3228</v>
      </c>
      <c r="E1223" s="35" t="s">
        <v>2606</v>
      </c>
      <c r="F1223" s="30" t="s">
        <v>197</v>
      </c>
      <c r="G1223" s="36"/>
      <c r="H1223" s="36"/>
    </row>
    <row r="1224" spans="1:8" ht="10.5">
      <c r="A1224" s="32" t="s">
        <v>2608</v>
      </c>
      <c r="B1224" s="34">
        <v>722203223</v>
      </c>
      <c r="C1224" s="65" t="s">
        <v>2607</v>
      </c>
      <c r="D1224" s="49">
        <v>3229</v>
      </c>
      <c r="E1224" s="35" t="s">
        <v>2608</v>
      </c>
      <c r="F1224" s="30" t="s">
        <v>197</v>
      </c>
      <c r="G1224" s="36"/>
      <c r="H1224" s="36"/>
    </row>
    <row r="1225" spans="1:8" ht="10.5">
      <c r="A1225" s="32" t="s">
        <v>2610</v>
      </c>
      <c r="B1225" s="34">
        <v>722203201</v>
      </c>
      <c r="C1225" s="65" t="s">
        <v>2609</v>
      </c>
      <c r="D1225" s="49">
        <v>3230</v>
      </c>
      <c r="E1225" s="35" t="s">
        <v>2610</v>
      </c>
      <c r="F1225" s="30" t="s">
        <v>197</v>
      </c>
      <c r="G1225" s="36"/>
      <c r="H1225" s="36"/>
    </row>
    <row r="1226" spans="1:8" ht="10.5">
      <c r="A1226" s="32" t="s">
        <v>2612</v>
      </c>
      <c r="B1226" s="34">
        <v>722203236</v>
      </c>
      <c r="C1226" s="65" t="s">
        <v>2611</v>
      </c>
      <c r="D1226" s="49">
        <v>3231</v>
      </c>
      <c r="E1226" s="35" t="s">
        <v>2612</v>
      </c>
      <c r="F1226" s="30" t="s">
        <v>197</v>
      </c>
      <c r="G1226" s="36"/>
      <c r="H1226" s="36"/>
    </row>
    <row r="1227" spans="1:8" ht="10.5">
      <c r="A1227" s="32" t="s">
        <v>2614</v>
      </c>
      <c r="B1227" s="34">
        <v>722203204</v>
      </c>
      <c r="C1227" s="65" t="s">
        <v>2613</v>
      </c>
      <c r="D1227" s="49">
        <v>3232</v>
      </c>
      <c r="E1227" s="35" t="s">
        <v>2614</v>
      </c>
      <c r="F1227" s="30" t="s">
        <v>197</v>
      </c>
      <c r="G1227" s="36"/>
      <c r="H1227" s="36"/>
    </row>
    <row r="1228" spans="1:8" ht="10.5">
      <c r="A1228" s="32" t="s">
        <v>2616</v>
      </c>
      <c r="B1228" s="34">
        <v>722203231</v>
      </c>
      <c r="C1228" s="65" t="s">
        <v>2615</v>
      </c>
      <c r="D1228" s="49">
        <v>3233</v>
      </c>
      <c r="E1228" s="35" t="s">
        <v>2616</v>
      </c>
      <c r="F1228" s="30" t="s">
        <v>197</v>
      </c>
      <c r="G1228" s="36"/>
      <c r="H1228" s="36"/>
    </row>
    <row r="1229" spans="1:8" ht="10.5">
      <c r="A1229" s="32" t="s">
        <v>2618</v>
      </c>
      <c r="B1229" s="34">
        <v>722203185</v>
      </c>
      <c r="C1229" s="65" t="s">
        <v>2617</v>
      </c>
      <c r="D1229" s="49">
        <v>3234</v>
      </c>
      <c r="E1229" s="35" t="s">
        <v>2618</v>
      </c>
      <c r="F1229" s="30" t="s">
        <v>197</v>
      </c>
      <c r="G1229" s="36"/>
      <c r="H1229" s="36"/>
    </row>
    <row r="1230" spans="1:8" ht="10.5">
      <c r="A1230" s="32" t="s">
        <v>2620</v>
      </c>
      <c r="B1230" s="34">
        <v>722203199</v>
      </c>
      <c r="C1230" s="65" t="s">
        <v>2619</v>
      </c>
      <c r="D1230" s="49">
        <v>3235</v>
      </c>
      <c r="E1230" s="35" t="s">
        <v>2620</v>
      </c>
      <c r="F1230" s="30" t="s">
        <v>197</v>
      </c>
      <c r="G1230" s="36"/>
      <c r="H1230" s="36"/>
    </row>
    <row r="1231" spans="1:8" ht="10.5">
      <c r="A1231" s="32" t="s">
        <v>2622</v>
      </c>
      <c r="B1231" s="34">
        <v>722203200</v>
      </c>
      <c r="C1231" s="65" t="s">
        <v>2621</v>
      </c>
      <c r="D1231" s="49">
        <v>3236</v>
      </c>
      <c r="E1231" s="35" t="s">
        <v>2622</v>
      </c>
      <c r="F1231" s="30" t="s">
        <v>197</v>
      </c>
      <c r="G1231" s="36"/>
      <c r="H1231" s="36"/>
    </row>
    <row r="1232" spans="1:8" ht="10.5">
      <c r="A1232" s="32" t="s">
        <v>2624</v>
      </c>
      <c r="B1232" s="34">
        <v>722203195</v>
      </c>
      <c r="C1232" s="65" t="s">
        <v>2623</v>
      </c>
      <c r="D1232" s="49">
        <v>3237</v>
      </c>
      <c r="E1232" s="35" t="s">
        <v>2624</v>
      </c>
      <c r="F1232" s="30" t="s">
        <v>197</v>
      </c>
      <c r="G1232" s="36"/>
      <c r="H1232" s="36"/>
    </row>
    <row r="1233" spans="1:8" ht="10.5">
      <c r="A1233" s="32" t="s">
        <v>2626</v>
      </c>
      <c r="B1233" s="34">
        <v>722203196</v>
      </c>
      <c r="C1233" s="65" t="s">
        <v>2625</v>
      </c>
      <c r="D1233" s="49">
        <v>3238</v>
      </c>
      <c r="E1233" s="35" t="s">
        <v>2626</v>
      </c>
      <c r="F1233" s="30" t="s">
        <v>197</v>
      </c>
      <c r="G1233" s="36"/>
      <c r="H1233" s="36"/>
    </row>
    <row r="1234" spans="1:8" ht="10.5">
      <c r="A1234" s="32" t="s">
        <v>2628</v>
      </c>
      <c r="B1234" s="34">
        <v>722203228</v>
      </c>
      <c r="C1234" s="65" t="s">
        <v>2627</v>
      </c>
      <c r="D1234" s="49">
        <v>3239</v>
      </c>
      <c r="E1234" s="35" t="s">
        <v>2628</v>
      </c>
      <c r="F1234" s="30" t="s">
        <v>197</v>
      </c>
      <c r="G1234" s="36"/>
      <c r="H1234" s="36"/>
    </row>
    <row r="1235" spans="1:8" ht="10.5">
      <c r="A1235" s="32" t="s">
        <v>2630</v>
      </c>
      <c r="B1235" s="34">
        <v>722203206</v>
      </c>
      <c r="C1235" s="65" t="s">
        <v>2629</v>
      </c>
      <c r="D1235" s="49">
        <v>3240</v>
      </c>
      <c r="E1235" s="35" t="s">
        <v>2630</v>
      </c>
      <c r="F1235" s="30" t="s">
        <v>197</v>
      </c>
      <c r="G1235" s="36"/>
      <c r="H1235" s="36"/>
    </row>
    <row r="1236" spans="1:8" ht="10.5">
      <c r="A1236" s="32" t="s">
        <v>2632</v>
      </c>
      <c r="B1236" s="34">
        <v>722203188</v>
      </c>
      <c r="C1236" s="65" t="s">
        <v>2631</v>
      </c>
      <c r="D1236" s="49">
        <v>3241</v>
      </c>
      <c r="E1236" s="35" t="s">
        <v>2632</v>
      </c>
      <c r="F1236" s="30" t="s">
        <v>197</v>
      </c>
      <c r="G1236" s="36"/>
      <c r="H1236" s="36"/>
    </row>
    <row r="1237" spans="1:8" ht="10.5">
      <c r="A1237" s="32" t="s">
        <v>2634</v>
      </c>
      <c r="B1237" s="34">
        <v>722203190</v>
      </c>
      <c r="C1237" s="65" t="s">
        <v>2633</v>
      </c>
      <c r="D1237" s="49">
        <v>3242</v>
      </c>
      <c r="E1237" s="35" t="s">
        <v>2634</v>
      </c>
      <c r="F1237" s="30" t="s">
        <v>197</v>
      </c>
      <c r="G1237" s="36"/>
      <c r="H1237" s="36"/>
    </row>
    <row r="1238" spans="1:8" ht="10.5">
      <c r="A1238" s="32" t="s">
        <v>2636</v>
      </c>
      <c r="B1238" s="34">
        <v>722203219</v>
      </c>
      <c r="C1238" s="65" t="s">
        <v>2635</v>
      </c>
      <c r="D1238" s="49">
        <v>3243</v>
      </c>
      <c r="E1238" s="35" t="s">
        <v>2636</v>
      </c>
      <c r="F1238" s="30" t="s">
        <v>197</v>
      </c>
      <c r="G1238" s="36"/>
      <c r="H1238" s="36"/>
    </row>
    <row r="1239" spans="1:8" ht="10.5">
      <c r="A1239" s="32" t="s">
        <v>2638</v>
      </c>
      <c r="B1239" s="34">
        <v>722203230</v>
      </c>
      <c r="C1239" s="65" t="s">
        <v>2637</v>
      </c>
      <c r="D1239" s="49">
        <v>3244</v>
      </c>
      <c r="E1239" s="35" t="s">
        <v>2638</v>
      </c>
      <c r="F1239" s="30" t="s">
        <v>197</v>
      </c>
      <c r="G1239" s="36"/>
      <c r="H1239" s="36"/>
    </row>
    <row r="1240" spans="1:8" ht="10.5">
      <c r="A1240" s="32" t="s">
        <v>2640</v>
      </c>
      <c r="B1240" s="34">
        <v>722203192</v>
      </c>
      <c r="C1240" s="65" t="s">
        <v>2639</v>
      </c>
      <c r="D1240" s="49">
        <v>3245</v>
      </c>
      <c r="E1240" s="35" t="s">
        <v>2640</v>
      </c>
      <c r="F1240" s="30" t="s">
        <v>197</v>
      </c>
      <c r="G1240" s="36"/>
      <c r="H1240" s="36"/>
    </row>
    <row r="1241" spans="1:8" ht="10.5">
      <c r="A1241" s="32" t="s">
        <v>2642</v>
      </c>
      <c r="B1241" s="34">
        <v>722203209</v>
      </c>
      <c r="C1241" s="65" t="s">
        <v>2641</v>
      </c>
      <c r="D1241" s="49">
        <v>3246</v>
      </c>
      <c r="E1241" s="35" t="s">
        <v>2642</v>
      </c>
      <c r="F1241" s="30" t="s">
        <v>197</v>
      </c>
      <c r="G1241" s="36"/>
      <c r="H1241" s="36"/>
    </row>
    <row r="1242" spans="1:8" ht="10.5">
      <c r="A1242" s="32" t="s">
        <v>2644</v>
      </c>
      <c r="B1242" s="34">
        <v>722203217</v>
      </c>
      <c r="C1242" s="65" t="s">
        <v>2643</v>
      </c>
      <c r="D1242" s="49">
        <v>3247</v>
      </c>
      <c r="E1242" s="35" t="s">
        <v>2644</v>
      </c>
      <c r="F1242" s="30" t="s">
        <v>197</v>
      </c>
      <c r="G1242" s="36"/>
      <c r="H1242" s="36"/>
    </row>
    <row r="1243" spans="1:8" ht="10.5">
      <c r="A1243" s="32" t="s">
        <v>2646</v>
      </c>
      <c r="B1243" s="34">
        <v>722203225</v>
      </c>
      <c r="C1243" s="65" t="s">
        <v>2645</v>
      </c>
      <c r="D1243" s="49">
        <v>3248</v>
      </c>
      <c r="E1243" s="35" t="s">
        <v>2646</v>
      </c>
      <c r="F1243" s="30" t="s">
        <v>197</v>
      </c>
      <c r="G1243" s="36"/>
      <c r="H1243" s="36"/>
    </row>
    <row r="1244" spans="1:8" ht="10.5">
      <c r="A1244" s="32" t="s">
        <v>2648</v>
      </c>
      <c r="B1244" s="34">
        <v>722203226</v>
      </c>
      <c r="C1244" s="65" t="s">
        <v>2647</v>
      </c>
      <c r="D1244" s="49">
        <v>3249</v>
      </c>
      <c r="E1244" s="35" t="s">
        <v>2648</v>
      </c>
      <c r="F1244" s="30" t="s">
        <v>197</v>
      </c>
      <c r="G1244" s="36"/>
      <c r="H1244" s="36"/>
    </row>
    <row r="1245" spans="1:8" ht="10.5">
      <c r="A1245" s="32" t="s">
        <v>2650</v>
      </c>
      <c r="B1245" s="34">
        <v>722203220</v>
      </c>
      <c r="C1245" s="65" t="s">
        <v>2649</v>
      </c>
      <c r="D1245" s="49">
        <v>3250</v>
      </c>
      <c r="E1245" s="35" t="s">
        <v>2650</v>
      </c>
      <c r="F1245" s="30" t="s">
        <v>197</v>
      </c>
      <c r="G1245" s="36"/>
      <c r="H1245" s="36"/>
    </row>
    <row r="1246" spans="1:8" ht="10.5">
      <c r="A1246" s="32" t="s">
        <v>2652</v>
      </c>
      <c r="B1246" s="34">
        <v>722203224</v>
      </c>
      <c r="C1246" s="65" t="s">
        <v>2651</v>
      </c>
      <c r="D1246" s="49">
        <v>3251</v>
      </c>
      <c r="E1246" s="35" t="s">
        <v>2652</v>
      </c>
      <c r="F1246" s="30" t="s">
        <v>197</v>
      </c>
      <c r="G1246" s="36"/>
      <c r="H1246" s="36"/>
    </row>
    <row r="1247" spans="1:8" ht="10.5">
      <c r="A1247" s="32" t="s">
        <v>2654</v>
      </c>
      <c r="B1247" s="34">
        <v>722203239</v>
      </c>
      <c r="C1247" s="65" t="s">
        <v>2653</v>
      </c>
      <c r="D1247" s="49">
        <v>3252</v>
      </c>
      <c r="E1247" s="35" t="s">
        <v>2654</v>
      </c>
      <c r="F1247" s="30" t="s">
        <v>197</v>
      </c>
      <c r="G1247" s="36"/>
      <c r="H1247" s="36"/>
    </row>
    <row r="1248" spans="1:8" ht="10.5">
      <c r="A1248" s="32" t="s">
        <v>2656</v>
      </c>
      <c r="B1248" s="34">
        <v>722203215</v>
      </c>
      <c r="C1248" s="65" t="s">
        <v>2655</v>
      </c>
      <c r="D1248" s="49">
        <v>3253</v>
      </c>
      <c r="E1248" s="35" t="s">
        <v>2656</v>
      </c>
      <c r="F1248" s="30" t="s">
        <v>197</v>
      </c>
      <c r="G1248" s="36"/>
      <c r="H1248" s="36"/>
    </row>
    <row r="1249" spans="1:8" ht="10.5">
      <c r="A1249" s="32" t="s">
        <v>2658</v>
      </c>
      <c r="B1249" s="34">
        <v>722203193</v>
      </c>
      <c r="C1249" s="65" t="s">
        <v>2657</v>
      </c>
      <c r="D1249" s="49">
        <v>3254</v>
      </c>
      <c r="E1249" s="35" t="s">
        <v>2658</v>
      </c>
      <c r="F1249" s="30" t="s">
        <v>197</v>
      </c>
      <c r="G1249" s="36"/>
      <c r="H1249" s="36"/>
    </row>
    <row r="1250" spans="1:8" ht="10.5">
      <c r="A1250" s="32" t="s">
        <v>2660</v>
      </c>
      <c r="B1250" s="34">
        <v>722203218</v>
      </c>
      <c r="C1250" s="65" t="s">
        <v>2659</v>
      </c>
      <c r="D1250" s="49">
        <v>3255</v>
      </c>
      <c r="E1250" s="35" t="s">
        <v>2660</v>
      </c>
      <c r="F1250" s="30" t="s">
        <v>197</v>
      </c>
      <c r="G1250" s="36"/>
      <c r="H1250" s="36"/>
    </row>
    <row r="1251" spans="1:8" ht="10.5">
      <c r="A1251" s="32" t="s">
        <v>2662</v>
      </c>
      <c r="B1251" s="34">
        <v>722203216</v>
      </c>
      <c r="C1251" s="65" t="s">
        <v>2661</v>
      </c>
      <c r="D1251" s="49">
        <v>3256</v>
      </c>
      <c r="E1251" s="35" t="s">
        <v>2662</v>
      </c>
      <c r="F1251" s="30" t="s">
        <v>197</v>
      </c>
      <c r="G1251" s="36"/>
      <c r="H1251" s="36"/>
    </row>
    <row r="1252" spans="1:8" ht="10.5">
      <c r="A1252" s="32" t="s">
        <v>2664</v>
      </c>
      <c r="B1252" s="34">
        <v>722203221</v>
      </c>
      <c r="C1252" s="65" t="s">
        <v>2663</v>
      </c>
      <c r="D1252" s="49">
        <v>3257</v>
      </c>
      <c r="E1252" s="35" t="s">
        <v>2664</v>
      </c>
      <c r="F1252" s="30" t="s">
        <v>197</v>
      </c>
      <c r="G1252" s="36"/>
      <c r="H1252" s="36"/>
    </row>
    <row r="1253" spans="1:8" ht="10.5">
      <c r="A1253" s="32" t="s">
        <v>2666</v>
      </c>
      <c r="B1253" s="34">
        <v>722203235</v>
      </c>
      <c r="C1253" s="65" t="s">
        <v>2665</v>
      </c>
      <c r="D1253" s="49">
        <v>3258</v>
      </c>
      <c r="E1253" s="35" t="s">
        <v>2666</v>
      </c>
      <c r="F1253" s="30" t="s">
        <v>197</v>
      </c>
      <c r="G1253" s="36"/>
      <c r="H1253" s="36"/>
    </row>
    <row r="1254" spans="1:8" ht="10.5">
      <c r="A1254" s="32" t="s">
        <v>2668</v>
      </c>
      <c r="B1254" s="34">
        <v>722203191</v>
      </c>
      <c r="C1254" s="65" t="s">
        <v>2667</v>
      </c>
      <c r="D1254" s="49">
        <v>3259</v>
      </c>
      <c r="E1254" s="35" t="s">
        <v>2668</v>
      </c>
      <c r="F1254" s="30" t="s">
        <v>197</v>
      </c>
      <c r="G1254" s="36"/>
      <c r="H1254" s="36"/>
    </row>
    <row r="1255" spans="1:8" ht="10.5">
      <c r="A1255" s="32" t="s">
        <v>2670</v>
      </c>
      <c r="B1255" s="34">
        <v>722203197</v>
      </c>
      <c r="C1255" s="65" t="s">
        <v>2669</v>
      </c>
      <c r="D1255" s="49">
        <v>3260</v>
      </c>
      <c r="E1255" s="35" t="s">
        <v>2670</v>
      </c>
      <c r="F1255" s="30" t="s">
        <v>197</v>
      </c>
      <c r="G1255" s="36"/>
      <c r="H1255" s="36"/>
    </row>
    <row r="1256" spans="1:8" ht="10.5">
      <c r="A1256" s="32" t="s">
        <v>2672</v>
      </c>
      <c r="B1256" s="36"/>
      <c r="C1256" s="52" t="s">
        <v>2671</v>
      </c>
      <c r="D1256" s="28">
        <v>5001</v>
      </c>
      <c r="E1256" s="31" t="s">
        <v>2672</v>
      </c>
      <c r="F1256" s="30" t="s">
        <v>2673</v>
      </c>
      <c r="G1256" s="36"/>
      <c r="H1256" s="36"/>
    </row>
    <row r="1257" spans="1:8" ht="10.5">
      <c r="A1257" s="32" t="s">
        <v>2675</v>
      </c>
      <c r="B1257" s="36"/>
      <c r="C1257" s="52" t="s">
        <v>2674</v>
      </c>
      <c r="D1257" s="28">
        <v>5002</v>
      </c>
      <c r="E1257" s="31" t="s">
        <v>2675</v>
      </c>
      <c r="F1257" s="30" t="s">
        <v>2673</v>
      </c>
      <c r="G1257" s="36"/>
      <c r="H1257" s="36"/>
    </row>
    <row r="1258" spans="1:8" ht="10.5">
      <c r="A1258" s="32" t="s">
        <v>2677</v>
      </c>
      <c r="B1258" s="36"/>
      <c r="C1258" s="52" t="s">
        <v>2676</v>
      </c>
      <c r="D1258" s="28">
        <v>5003</v>
      </c>
      <c r="E1258" s="31" t="s">
        <v>2677</v>
      </c>
      <c r="F1258" s="30" t="s">
        <v>2673</v>
      </c>
      <c r="G1258" s="36"/>
      <c r="H1258" s="36"/>
    </row>
    <row r="1259" spans="1:8" ht="10.5">
      <c r="A1259" s="32" t="s">
        <v>2679</v>
      </c>
      <c r="B1259" s="36"/>
      <c r="C1259" s="52" t="s">
        <v>2678</v>
      </c>
      <c r="D1259" s="28">
        <v>5004</v>
      </c>
      <c r="E1259" s="31" t="s">
        <v>2679</v>
      </c>
      <c r="F1259" s="30" t="s">
        <v>2673</v>
      </c>
      <c r="G1259" s="36"/>
      <c r="H1259" s="36"/>
    </row>
    <row r="1260" spans="1:8" ht="10.5">
      <c r="A1260" s="32" t="s">
        <v>1064</v>
      </c>
      <c r="B1260" s="36"/>
      <c r="C1260" s="52" t="s">
        <v>1063</v>
      </c>
      <c r="D1260" s="28">
        <v>5005</v>
      </c>
      <c r="E1260" s="31" t="s">
        <v>1064</v>
      </c>
      <c r="F1260" s="30" t="s">
        <v>2673</v>
      </c>
      <c r="G1260" s="36"/>
      <c r="H1260" s="36"/>
    </row>
    <row r="1261" spans="1:8" ht="10.5">
      <c r="A1261" s="32" t="s">
        <v>2681</v>
      </c>
      <c r="B1261" s="36"/>
      <c r="C1261" s="52" t="s">
        <v>2680</v>
      </c>
      <c r="D1261" s="28">
        <v>5006</v>
      </c>
      <c r="E1261" s="31" t="s">
        <v>2681</v>
      </c>
      <c r="F1261" s="30" t="s">
        <v>2673</v>
      </c>
      <c r="G1261" s="36"/>
      <c r="H1261" s="36"/>
    </row>
    <row r="1262" spans="1:8" ht="10.5">
      <c r="A1262" s="32" t="s">
        <v>2683</v>
      </c>
      <c r="B1262" s="36"/>
      <c r="C1262" s="52" t="s">
        <v>2682</v>
      </c>
      <c r="D1262" s="28">
        <v>5007</v>
      </c>
      <c r="E1262" s="31" t="s">
        <v>2683</v>
      </c>
      <c r="F1262" s="30" t="s">
        <v>2673</v>
      </c>
      <c r="G1262" s="36"/>
      <c r="H1262" s="36"/>
    </row>
    <row r="1263" spans="1:8" ht="10.5">
      <c r="A1263" s="32" t="s">
        <v>2685</v>
      </c>
      <c r="B1263" s="36"/>
      <c r="C1263" s="52" t="s">
        <v>2684</v>
      </c>
      <c r="D1263" s="28">
        <v>5008</v>
      </c>
      <c r="E1263" s="31" t="s">
        <v>2685</v>
      </c>
      <c r="F1263" s="30" t="s">
        <v>2673</v>
      </c>
      <c r="G1263" s="36"/>
      <c r="H1263" s="36"/>
    </row>
    <row r="1264" spans="1:8" ht="10.5">
      <c r="A1264" s="32" t="s">
        <v>2687</v>
      </c>
      <c r="B1264" s="36"/>
      <c r="C1264" s="52" t="s">
        <v>2686</v>
      </c>
      <c r="D1264" s="28">
        <v>5009</v>
      </c>
      <c r="E1264" s="31" t="s">
        <v>2687</v>
      </c>
      <c r="F1264" s="30" t="s">
        <v>2673</v>
      </c>
      <c r="G1264" s="36"/>
      <c r="H1264" s="36"/>
    </row>
    <row r="1265" spans="1:8" ht="10.5">
      <c r="A1265" s="32" t="s">
        <v>2689</v>
      </c>
      <c r="B1265" s="36"/>
      <c r="C1265" s="52" t="s">
        <v>2688</v>
      </c>
      <c r="D1265" s="28">
        <v>5010</v>
      </c>
      <c r="E1265" s="31" t="s">
        <v>2689</v>
      </c>
      <c r="F1265" s="30" t="s">
        <v>2673</v>
      </c>
      <c r="G1265" s="36"/>
      <c r="H1265" s="36"/>
    </row>
    <row r="1266" spans="1:8" ht="10.5">
      <c r="A1266" s="32" t="s">
        <v>2691</v>
      </c>
      <c r="B1266" s="36"/>
      <c r="C1266" s="52" t="s">
        <v>2690</v>
      </c>
      <c r="D1266" s="28">
        <v>5011</v>
      </c>
      <c r="E1266" s="31" t="s">
        <v>2691</v>
      </c>
      <c r="F1266" s="30" t="s">
        <v>2673</v>
      </c>
      <c r="G1266" s="36"/>
      <c r="H1266" s="36"/>
    </row>
    <row r="1267" spans="1:8" ht="10.5">
      <c r="A1267" s="32" t="s">
        <v>2693</v>
      </c>
      <c r="B1267" s="36"/>
      <c r="C1267" s="52" t="s">
        <v>2692</v>
      </c>
      <c r="D1267" s="28">
        <v>5012</v>
      </c>
      <c r="E1267" s="31" t="s">
        <v>2693</v>
      </c>
      <c r="F1267" s="30" t="s">
        <v>2673</v>
      </c>
      <c r="G1267" s="36"/>
      <c r="H1267" s="36"/>
    </row>
    <row r="1268" spans="1:8" ht="10.5">
      <c r="A1268" s="32" t="s">
        <v>2695</v>
      </c>
      <c r="B1268" s="36"/>
      <c r="C1268" s="52" t="s">
        <v>2694</v>
      </c>
      <c r="D1268" s="28">
        <v>5013</v>
      </c>
      <c r="E1268" s="31" t="s">
        <v>2695</v>
      </c>
      <c r="F1268" s="30" t="s">
        <v>2673</v>
      </c>
      <c r="G1268" s="36"/>
      <c r="H1268" s="36"/>
    </row>
    <row r="1269" spans="1:8" ht="10.5">
      <c r="A1269" s="32" t="s">
        <v>2697</v>
      </c>
      <c r="B1269" s="36"/>
      <c r="C1269" s="51" t="s">
        <v>2696</v>
      </c>
      <c r="D1269" s="28">
        <v>5014</v>
      </c>
      <c r="E1269" s="35" t="s">
        <v>2697</v>
      </c>
      <c r="F1269" s="30" t="s">
        <v>2673</v>
      </c>
      <c r="G1269" s="36"/>
      <c r="H1269" s="36"/>
    </row>
    <row r="1270" spans="1:8" ht="10.5">
      <c r="A1270" s="32" t="s">
        <v>2699</v>
      </c>
      <c r="B1270" s="36"/>
      <c r="C1270" s="51" t="s">
        <v>2698</v>
      </c>
      <c r="D1270" s="28">
        <v>5015</v>
      </c>
      <c r="E1270" s="35" t="s">
        <v>2699</v>
      </c>
      <c r="F1270" s="30" t="s">
        <v>2673</v>
      </c>
      <c r="G1270" s="36"/>
      <c r="H1270" s="36"/>
    </row>
    <row r="1271" spans="1:8" ht="10.5">
      <c r="A1271" s="32" t="s">
        <v>2701</v>
      </c>
      <c r="B1271" s="36"/>
      <c r="C1271" s="51" t="s">
        <v>2700</v>
      </c>
      <c r="D1271" s="28">
        <v>5016</v>
      </c>
      <c r="E1271" s="35" t="s">
        <v>2701</v>
      </c>
      <c r="F1271" s="30" t="s">
        <v>2673</v>
      </c>
      <c r="G1271" s="36"/>
      <c r="H1271" s="36"/>
    </row>
    <row r="1272" spans="1:8" ht="10.5">
      <c r="A1272" s="32" t="s">
        <v>2702</v>
      </c>
      <c r="B1272" s="36"/>
      <c r="C1272" s="51" t="s">
        <v>1063</v>
      </c>
      <c r="D1272" s="28">
        <v>5017</v>
      </c>
      <c r="E1272" s="35" t="s">
        <v>2702</v>
      </c>
      <c r="F1272" s="30" t="s">
        <v>2673</v>
      </c>
      <c r="G1272" s="36"/>
      <c r="H1272" s="36"/>
    </row>
    <row r="1273" spans="1:8" ht="10.5">
      <c r="A1273" s="32" t="s">
        <v>2704</v>
      </c>
      <c r="B1273" s="36"/>
      <c r="C1273" s="52" t="s">
        <v>2703</v>
      </c>
      <c r="D1273" s="28">
        <v>5018</v>
      </c>
      <c r="E1273" s="31" t="s">
        <v>2704</v>
      </c>
      <c r="F1273" s="30" t="s">
        <v>2673</v>
      </c>
      <c r="G1273" s="36"/>
      <c r="H1273" s="36"/>
    </row>
    <row r="1274" spans="1:8" ht="10.5">
      <c r="A1274" s="32" t="s">
        <v>2706</v>
      </c>
      <c r="B1274" s="36"/>
      <c r="C1274" s="52" t="s">
        <v>2705</v>
      </c>
      <c r="D1274" s="28">
        <v>5019</v>
      </c>
      <c r="E1274" s="31" t="s">
        <v>2706</v>
      </c>
      <c r="F1274" s="30" t="s">
        <v>2673</v>
      </c>
      <c r="G1274" s="36"/>
      <c r="H1274" s="36"/>
    </row>
    <row r="1275" spans="1:8" ht="10.5">
      <c r="A1275" s="32" t="s">
        <v>2708</v>
      </c>
      <c r="B1275" s="36"/>
      <c r="C1275" s="52" t="s">
        <v>2707</v>
      </c>
      <c r="D1275" s="28">
        <v>5020</v>
      </c>
      <c r="E1275" s="31" t="s">
        <v>2708</v>
      </c>
      <c r="F1275" s="30" t="s">
        <v>2673</v>
      </c>
      <c r="G1275" s="36"/>
      <c r="H1275" s="36"/>
    </row>
    <row r="1276" spans="1:8" ht="10.5">
      <c r="A1276" s="32" t="s">
        <v>2710</v>
      </c>
      <c r="B1276" s="36"/>
      <c r="C1276" s="52" t="s">
        <v>2709</v>
      </c>
      <c r="D1276" s="28">
        <v>5021</v>
      </c>
      <c r="E1276" s="31" t="s">
        <v>2710</v>
      </c>
      <c r="F1276" s="30" t="s">
        <v>2673</v>
      </c>
      <c r="G1276" s="36"/>
      <c r="H1276" s="36"/>
    </row>
    <row r="1277" spans="1:8" ht="10.5">
      <c r="A1277" s="32" t="s">
        <v>2712</v>
      </c>
      <c r="B1277" s="36"/>
      <c r="C1277" s="52" t="s">
        <v>2711</v>
      </c>
      <c r="D1277" s="28">
        <v>5022</v>
      </c>
      <c r="E1277" s="31" t="s">
        <v>2712</v>
      </c>
      <c r="F1277" s="30" t="s">
        <v>2673</v>
      </c>
      <c r="G1277" s="36"/>
      <c r="H1277" s="36"/>
    </row>
    <row r="1278" spans="1:8" ht="10.5">
      <c r="A1278" s="32" t="s">
        <v>2714</v>
      </c>
      <c r="B1278" s="36"/>
      <c r="C1278" s="52" t="s">
        <v>2713</v>
      </c>
      <c r="D1278" s="28">
        <v>5023</v>
      </c>
      <c r="E1278" s="31" t="s">
        <v>2714</v>
      </c>
      <c r="F1278" s="30" t="s">
        <v>2673</v>
      </c>
      <c r="G1278" s="36"/>
      <c r="H1278" s="36"/>
    </row>
    <row r="1279" spans="1:8" ht="10.5">
      <c r="A1279" s="32" t="s">
        <v>2716</v>
      </c>
      <c r="B1279" s="36"/>
      <c r="C1279" s="52" t="s">
        <v>2715</v>
      </c>
      <c r="D1279" s="28">
        <v>5024</v>
      </c>
      <c r="E1279" s="31" t="s">
        <v>2716</v>
      </c>
      <c r="F1279" s="30" t="s">
        <v>2673</v>
      </c>
      <c r="G1279" s="36"/>
      <c r="H1279" s="36"/>
    </row>
    <row r="1280" spans="1:8" ht="10.5">
      <c r="A1280" s="32" t="s">
        <v>2718</v>
      </c>
      <c r="B1280" s="36"/>
      <c r="C1280" s="52" t="s">
        <v>2717</v>
      </c>
      <c r="D1280" s="28">
        <v>5025</v>
      </c>
      <c r="E1280" s="31" t="s">
        <v>2718</v>
      </c>
      <c r="F1280" s="30" t="s">
        <v>2673</v>
      </c>
      <c r="G1280" s="36"/>
      <c r="H1280" s="36"/>
    </row>
    <row r="1281" spans="1:8" ht="10.5">
      <c r="A1281" s="32" t="s">
        <v>2720</v>
      </c>
      <c r="B1281" s="36"/>
      <c r="C1281" s="52" t="s">
        <v>2719</v>
      </c>
      <c r="D1281" s="28">
        <v>5026</v>
      </c>
      <c r="E1281" s="31" t="s">
        <v>2720</v>
      </c>
      <c r="F1281" s="30" t="s">
        <v>2673</v>
      </c>
      <c r="G1281" s="36"/>
      <c r="H1281" s="36"/>
    </row>
    <row r="1282" spans="1:8" ht="10.5">
      <c r="A1282" s="32" t="s">
        <v>2722</v>
      </c>
      <c r="B1282" s="36"/>
      <c r="C1282" s="52" t="s">
        <v>2721</v>
      </c>
      <c r="D1282" s="28">
        <v>5027</v>
      </c>
      <c r="E1282" s="31" t="s">
        <v>2722</v>
      </c>
      <c r="F1282" s="30" t="s">
        <v>2673</v>
      </c>
      <c r="G1282" s="36"/>
      <c r="H1282" s="36"/>
    </row>
    <row r="1283" spans="1:8" ht="10.5">
      <c r="A1283" s="32" t="s">
        <v>2724</v>
      </c>
      <c r="B1283" s="36"/>
      <c r="C1283" s="52" t="s">
        <v>2723</v>
      </c>
      <c r="D1283" s="28">
        <v>5028</v>
      </c>
      <c r="E1283" s="31" t="s">
        <v>2724</v>
      </c>
      <c r="F1283" s="30" t="s">
        <v>2673</v>
      </c>
      <c r="G1283" s="36"/>
      <c r="H1283" s="36"/>
    </row>
    <row r="1284" spans="1:8" ht="10.5">
      <c r="A1284" s="32" t="s">
        <v>2726</v>
      </c>
      <c r="B1284" s="36"/>
      <c r="C1284" s="52" t="s">
        <v>2725</v>
      </c>
      <c r="D1284" s="28">
        <v>5029</v>
      </c>
      <c r="E1284" s="31" t="s">
        <v>2726</v>
      </c>
      <c r="F1284" s="30" t="s">
        <v>2673</v>
      </c>
      <c r="G1284" s="36"/>
      <c r="H1284" s="36"/>
    </row>
    <row r="1285" spans="1:8" ht="10.5">
      <c r="A1285" s="32" t="s">
        <v>2728</v>
      </c>
      <c r="B1285" s="36"/>
      <c r="C1285" s="52" t="s">
        <v>2727</v>
      </c>
      <c r="D1285" s="28">
        <v>5030</v>
      </c>
      <c r="E1285" s="31" t="s">
        <v>2728</v>
      </c>
      <c r="F1285" s="30" t="s">
        <v>2673</v>
      </c>
      <c r="G1285" s="36"/>
      <c r="H1285" s="36"/>
    </row>
    <row r="1286" spans="1:8" ht="10.5">
      <c r="A1286" s="32" t="s">
        <v>2730</v>
      </c>
      <c r="B1286" s="36"/>
      <c r="C1286" s="36" t="s">
        <v>2729</v>
      </c>
      <c r="D1286" s="28">
        <v>5031</v>
      </c>
      <c r="E1286" s="31" t="s">
        <v>2730</v>
      </c>
      <c r="F1286" s="30" t="s">
        <v>2673</v>
      </c>
      <c r="G1286" s="36"/>
      <c r="H1286" s="36"/>
    </row>
    <row r="1287" spans="1:8" ht="10.5">
      <c r="A1287" s="32" t="s">
        <v>2732</v>
      </c>
      <c r="B1287" s="36"/>
      <c r="C1287" s="36" t="s">
        <v>2731</v>
      </c>
      <c r="D1287" s="28">
        <v>5032</v>
      </c>
      <c r="E1287" s="31" t="s">
        <v>2732</v>
      </c>
      <c r="F1287" s="30" t="s">
        <v>2673</v>
      </c>
      <c r="G1287" s="36"/>
      <c r="H1287" s="36"/>
    </row>
    <row r="1288" spans="1:8" ht="10.5">
      <c r="B1288" s="36"/>
      <c r="C1288" s="62" t="s">
        <v>2733</v>
      </c>
      <c r="D1288" s="31">
        <v>5033</v>
      </c>
      <c r="E1288" s="31"/>
      <c r="F1288" s="30" t="s">
        <v>2673</v>
      </c>
      <c r="G1288" s="36"/>
      <c r="H1288" s="36"/>
    </row>
    <row r="1289" spans="1:8" ht="10.5">
      <c r="A1289" s="32" t="s">
        <v>2735</v>
      </c>
      <c r="B1289" s="36"/>
      <c r="C1289" s="62" t="s">
        <v>2734</v>
      </c>
      <c r="D1289" s="49">
        <v>5501</v>
      </c>
      <c r="E1289" s="49" t="s">
        <v>2735</v>
      </c>
      <c r="F1289" s="30" t="s">
        <v>2736</v>
      </c>
      <c r="G1289" s="36"/>
      <c r="H1289" s="36"/>
    </row>
    <row r="1290" spans="1:8" ht="10.5">
      <c r="A1290" s="32" t="s">
        <v>2738</v>
      </c>
      <c r="B1290" s="36"/>
      <c r="C1290" s="62" t="s">
        <v>2737</v>
      </c>
      <c r="D1290" s="49">
        <v>5502</v>
      </c>
      <c r="E1290" s="49" t="s">
        <v>2738</v>
      </c>
      <c r="F1290" s="30" t="s">
        <v>2736</v>
      </c>
      <c r="G1290" s="36"/>
      <c r="H1290" s="36"/>
    </row>
    <row r="1291" spans="1:8" ht="10.5">
      <c r="A1291" s="32" t="s">
        <v>2740</v>
      </c>
      <c r="B1291" s="36"/>
      <c r="C1291" s="62" t="s">
        <v>2739</v>
      </c>
      <c r="D1291" s="49">
        <v>5503</v>
      </c>
      <c r="E1291" s="49" t="s">
        <v>2740</v>
      </c>
      <c r="F1291" s="30" t="s">
        <v>2736</v>
      </c>
      <c r="G1291" s="36"/>
      <c r="H1291" s="36"/>
    </row>
    <row r="1292" spans="1:8" ht="10.5">
      <c r="A1292" s="32" t="s">
        <v>2742</v>
      </c>
      <c r="B1292" s="36"/>
      <c r="C1292" s="62" t="s">
        <v>2741</v>
      </c>
      <c r="D1292" s="49">
        <v>5504</v>
      </c>
      <c r="E1292" s="49" t="s">
        <v>2742</v>
      </c>
      <c r="F1292" s="30" t="s">
        <v>2736</v>
      </c>
      <c r="G1292" s="36"/>
      <c r="H1292" s="36"/>
    </row>
    <row r="1293" spans="1:8" ht="10.5">
      <c r="A1293" s="32" t="s">
        <v>2744</v>
      </c>
      <c r="B1293" s="36"/>
      <c r="C1293" s="62" t="s">
        <v>2743</v>
      </c>
      <c r="D1293" s="49">
        <v>5505</v>
      </c>
      <c r="E1293" s="49" t="s">
        <v>2744</v>
      </c>
      <c r="F1293" s="30" t="s">
        <v>2736</v>
      </c>
      <c r="G1293" s="36"/>
      <c r="H1293" s="36"/>
    </row>
    <row r="1294" spans="1:8" ht="10.5">
      <c r="A1294" s="32" t="s">
        <v>2746</v>
      </c>
      <c r="B1294" s="36"/>
      <c r="C1294" s="62" t="s">
        <v>2745</v>
      </c>
      <c r="D1294" s="49">
        <v>5506</v>
      </c>
      <c r="E1294" s="49" t="s">
        <v>2746</v>
      </c>
      <c r="F1294" s="30" t="s">
        <v>2736</v>
      </c>
      <c r="G1294" s="36"/>
      <c r="H1294" s="36"/>
    </row>
    <row r="1295" spans="1:8" ht="10.5">
      <c r="A1295" s="32" t="s">
        <v>2748</v>
      </c>
      <c r="B1295" s="36"/>
      <c r="C1295" s="62" t="s">
        <v>2747</v>
      </c>
      <c r="D1295" s="49">
        <v>5507</v>
      </c>
      <c r="E1295" s="49" t="s">
        <v>2748</v>
      </c>
      <c r="F1295" s="30" t="s">
        <v>2736</v>
      </c>
      <c r="G1295" s="36"/>
      <c r="H1295" s="36"/>
    </row>
    <row r="1296" spans="1:8" ht="10.5">
      <c r="A1296" s="32" t="s">
        <v>2750</v>
      </c>
      <c r="B1296" s="36"/>
      <c r="C1296" s="62" t="s">
        <v>2749</v>
      </c>
      <c r="D1296" s="49">
        <v>5508</v>
      </c>
      <c r="E1296" s="49" t="s">
        <v>2750</v>
      </c>
      <c r="F1296" s="30" t="s">
        <v>2736</v>
      </c>
      <c r="G1296" s="36"/>
      <c r="H1296" s="36"/>
    </row>
    <row r="1297" spans="1:8" ht="10.5">
      <c r="A1297" s="32" t="s">
        <v>2752</v>
      </c>
      <c r="B1297" s="36"/>
      <c r="C1297" s="62" t="s">
        <v>2751</v>
      </c>
      <c r="D1297" s="49">
        <v>5509</v>
      </c>
      <c r="E1297" s="49" t="s">
        <v>2752</v>
      </c>
      <c r="F1297" s="30" t="s">
        <v>2736</v>
      </c>
      <c r="G1297" s="36"/>
      <c r="H1297" s="36"/>
    </row>
    <row r="1298" spans="1:8" ht="10.5">
      <c r="A1298" s="32" t="s">
        <v>2754</v>
      </c>
      <c r="B1298" s="36"/>
      <c r="C1298" s="62" t="s">
        <v>2753</v>
      </c>
      <c r="D1298" s="49">
        <v>5510</v>
      </c>
      <c r="E1298" s="49" t="s">
        <v>2754</v>
      </c>
      <c r="F1298" s="30" t="s">
        <v>2736</v>
      </c>
      <c r="G1298" s="36"/>
      <c r="H1298" s="36"/>
    </row>
    <row r="1299" spans="1:8" ht="10.5">
      <c r="A1299" s="32" t="s">
        <v>2756</v>
      </c>
      <c r="B1299" s="36"/>
      <c r="C1299" s="62" t="s">
        <v>2755</v>
      </c>
      <c r="D1299" s="49">
        <v>5511</v>
      </c>
      <c r="E1299" s="49" t="s">
        <v>2756</v>
      </c>
      <c r="F1299" s="30" t="s">
        <v>2736</v>
      </c>
      <c r="G1299" s="36"/>
      <c r="H1299" s="36"/>
    </row>
    <row r="1300" spans="1:8" ht="10.5">
      <c r="A1300" s="32" t="s">
        <v>2758</v>
      </c>
      <c r="B1300" s="36"/>
      <c r="C1300" s="62" t="s">
        <v>2757</v>
      </c>
      <c r="D1300" s="49">
        <v>5512</v>
      </c>
      <c r="E1300" s="49" t="s">
        <v>2758</v>
      </c>
      <c r="F1300" s="30" t="s">
        <v>2736</v>
      </c>
      <c r="G1300" s="36"/>
      <c r="H1300" s="36"/>
    </row>
    <row r="1301" spans="1:8" ht="10.5">
      <c r="A1301" s="32" t="s">
        <v>2760</v>
      </c>
      <c r="B1301" s="36"/>
      <c r="C1301" s="62" t="s">
        <v>2759</v>
      </c>
      <c r="D1301" s="49">
        <v>5513</v>
      </c>
      <c r="E1301" s="49" t="s">
        <v>2760</v>
      </c>
      <c r="F1301" s="30" t="s">
        <v>2736</v>
      </c>
      <c r="G1301" s="36"/>
      <c r="H1301" s="36"/>
    </row>
    <row r="1302" spans="1:8" ht="10.5">
      <c r="A1302" s="32" t="s">
        <v>2762</v>
      </c>
      <c r="B1302" s="36"/>
      <c r="C1302" s="62" t="s">
        <v>2761</v>
      </c>
      <c r="D1302" s="49">
        <v>5514</v>
      </c>
      <c r="E1302" s="49" t="s">
        <v>2762</v>
      </c>
      <c r="F1302" s="30" t="s">
        <v>2736</v>
      </c>
      <c r="G1302" s="36"/>
      <c r="H1302" s="36"/>
    </row>
    <row r="1303" spans="1:8" ht="10.5">
      <c r="A1303" s="32" t="s">
        <v>2764</v>
      </c>
      <c r="B1303" s="36"/>
      <c r="C1303" s="62" t="s">
        <v>2763</v>
      </c>
      <c r="D1303" s="49">
        <v>5515</v>
      </c>
      <c r="E1303" s="49" t="s">
        <v>2764</v>
      </c>
      <c r="F1303" s="30" t="s">
        <v>2736</v>
      </c>
      <c r="G1303" s="36"/>
      <c r="H1303" s="36"/>
    </row>
    <row r="1304" spans="1:8" ht="10.5">
      <c r="A1304" s="32" t="s">
        <v>2766</v>
      </c>
      <c r="B1304" s="36"/>
      <c r="C1304" s="62" t="s">
        <v>2765</v>
      </c>
      <c r="D1304" s="49">
        <v>5516</v>
      </c>
      <c r="E1304" s="49" t="s">
        <v>2766</v>
      </c>
      <c r="F1304" s="30" t="s">
        <v>2736</v>
      </c>
      <c r="G1304" s="36"/>
      <c r="H1304" s="36"/>
    </row>
    <row r="1305" spans="1:8" ht="10.5">
      <c r="A1305" s="32" t="s">
        <v>2768</v>
      </c>
      <c r="B1305" s="36"/>
      <c r="C1305" s="62" t="s">
        <v>2767</v>
      </c>
      <c r="D1305" s="49">
        <v>5517</v>
      </c>
      <c r="E1305" s="49" t="s">
        <v>2768</v>
      </c>
      <c r="F1305" s="30" t="s">
        <v>2736</v>
      </c>
      <c r="G1305" s="36"/>
      <c r="H1305" s="36"/>
    </row>
    <row r="1306" spans="1:8" ht="10.5">
      <c r="A1306" s="32" t="s">
        <v>2770</v>
      </c>
      <c r="B1306" s="36"/>
      <c r="C1306" s="62" t="s">
        <v>2769</v>
      </c>
      <c r="D1306" s="49">
        <v>5518</v>
      </c>
      <c r="E1306" s="49" t="s">
        <v>2770</v>
      </c>
      <c r="F1306" s="30" t="s">
        <v>2736</v>
      </c>
      <c r="G1306" s="36"/>
      <c r="H1306" s="36"/>
    </row>
    <row r="1307" spans="1:8" ht="10.5">
      <c r="A1307" s="32" t="s">
        <v>2772</v>
      </c>
      <c r="B1307" s="36"/>
      <c r="C1307" s="62" t="s">
        <v>2771</v>
      </c>
      <c r="D1307" s="49">
        <v>5519</v>
      </c>
      <c r="E1307" s="49" t="s">
        <v>2772</v>
      </c>
      <c r="F1307" s="30" t="s">
        <v>2736</v>
      </c>
      <c r="G1307" s="36"/>
      <c r="H1307" s="36"/>
    </row>
    <row r="1308" spans="1:8" ht="10.5">
      <c r="A1308" s="32" t="s">
        <v>2774</v>
      </c>
      <c r="B1308" s="36"/>
      <c r="C1308" s="62" t="s">
        <v>2773</v>
      </c>
      <c r="D1308" s="49">
        <v>5520</v>
      </c>
      <c r="E1308" s="49" t="s">
        <v>2774</v>
      </c>
      <c r="F1308" s="30" t="s">
        <v>2736</v>
      </c>
      <c r="G1308" s="36"/>
      <c r="H1308" s="36"/>
    </row>
    <row r="1309" spans="1:8" ht="10.5">
      <c r="A1309" s="32" t="s">
        <v>2776</v>
      </c>
      <c r="B1309" s="36"/>
      <c r="C1309" s="62" t="s">
        <v>2775</v>
      </c>
      <c r="D1309" s="49">
        <v>5521</v>
      </c>
      <c r="E1309" s="49" t="s">
        <v>2776</v>
      </c>
      <c r="F1309" s="30" t="s">
        <v>2736</v>
      </c>
      <c r="G1309" s="36"/>
      <c r="H1309" s="36"/>
    </row>
    <row r="1310" spans="1:8" ht="10.5">
      <c r="A1310" s="32" t="s">
        <v>2778</v>
      </c>
      <c r="B1310" s="36"/>
      <c r="C1310" s="62" t="s">
        <v>2777</v>
      </c>
      <c r="D1310" s="49">
        <v>5522</v>
      </c>
      <c r="E1310" s="49" t="s">
        <v>2778</v>
      </c>
      <c r="F1310" s="30" t="s">
        <v>2736</v>
      </c>
      <c r="G1310" s="36"/>
      <c r="H1310" s="36"/>
    </row>
    <row r="1311" spans="1:8" ht="10.5">
      <c r="A1311" s="32" t="s">
        <v>2780</v>
      </c>
      <c r="B1311" s="36"/>
      <c r="C1311" s="62" t="s">
        <v>2779</v>
      </c>
      <c r="D1311" s="49">
        <v>5523</v>
      </c>
      <c r="E1311" s="49" t="s">
        <v>2780</v>
      </c>
      <c r="F1311" s="30" t="s">
        <v>2736</v>
      </c>
      <c r="G1311" s="36"/>
      <c r="H1311" s="36"/>
    </row>
    <row r="1312" spans="1:8" ht="10.5">
      <c r="A1312" s="32" t="s">
        <v>2782</v>
      </c>
      <c r="B1312" s="36"/>
      <c r="C1312" s="62" t="s">
        <v>2781</v>
      </c>
      <c r="D1312" s="49">
        <v>5524</v>
      </c>
      <c r="E1312" s="49" t="s">
        <v>2782</v>
      </c>
      <c r="F1312" s="30" t="s">
        <v>2736</v>
      </c>
      <c r="G1312" s="36"/>
      <c r="H1312" s="36"/>
    </row>
    <row r="1313" spans="1:8" ht="10.5">
      <c r="A1313" s="32" t="s">
        <v>2784</v>
      </c>
      <c r="B1313" s="36"/>
      <c r="C1313" s="62" t="s">
        <v>2783</v>
      </c>
      <c r="D1313" s="49">
        <v>5525</v>
      </c>
      <c r="E1313" s="49" t="s">
        <v>2784</v>
      </c>
      <c r="F1313" s="30" t="s">
        <v>2736</v>
      </c>
      <c r="G1313" s="36"/>
      <c r="H1313" s="36"/>
    </row>
    <row r="1314" spans="1:8" ht="10.5">
      <c r="A1314" s="32" t="s">
        <v>2786</v>
      </c>
      <c r="B1314" s="36"/>
      <c r="C1314" s="62" t="s">
        <v>2785</v>
      </c>
      <c r="D1314" s="49">
        <v>5526</v>
      </c>
      <c r="E1314" s="49" t="s">
        <v>2786</v>
      </c>
      <c r="F1314" s="30" t="s">
        <v>2736</v>
      </c>
      <c r="G1314" s="36"/>
      <c r="H1314" s="36"/>
    </row>
    <row r="1315" spans="1:8" ht="10.5">
      <c r="A1315" s="32" t="s">
        <v>2788</v>
      </c>
      <c r="B1315" s="36"/>
      <c r="C1315" s="62" t="s">
        <v>2787</v>
      </c>
      <c r="D1315" s="49">
        <v>5527</v>
      </c>
      <c r="E1315" s="49" t="s">
        <v>2788</v>
      </c>
      <c r="F1315" s="30" t="s">
        <v>2736</v>
      </c>
      <c r="G1315" s="36"/>
      <c r="H1315" s="36"/>
    </row>
    <row r="1316" spans="1:8" ht="10.5">
      <c r="A1316" s="32" t="s">
        <v>2790</v>
      </c>
      <c r="B1316" s="36"/>
      <c r="C1316" s="62" t="s">
        <v>2789</v>
      </c>
      <c r="D1316" s="49">
        <v>5528</v>
      </c>
      <c r="E1316" s="49" t="s">
        <v>2790</v>
      </c>
      <c r="F1316" s="30" t="s">
        <v>2736</v>
      </c>
      <c r="G1316" s="36"/>
      <c r="H1316" s="36"/>
    </row>
    <row r="1317" spans="1:8" ht="10.5">
      <c r="A1317" s="32" t="s">
        <v>2792</v>
      </c>
      <c r="B1317" s="36"/>
      <c r="C1317" s="62" t="s">
        <v>2791</v>
      </c>
      <c r="D1317" s="49">
        <v>5529</v>
      </c>
      <c r="E1317" s="49" t="s">
        <v>2792</v>
      </c>
      <c r="F1317" s="30" t="s">
        <v>2736</v>
      </c>
      <c r="G1317" s="36"/>
      <c r="H1317" s="36"/>
    </row>
    <row r="1318" spans="1:8" ht="10.5">
      <c r="A1318" s="32" t="s">
        <v>2794</v>
      </c>
      <c r="B1318" s="36"/>
      <c r="C1318" s="62" t="s">
        <v>2793</v>
      </c>
      <c r="D1318" s="49">
        <v>5530</v>
      </c>
      <c r="E1318" s="49" t="s">
        <v>2794</v>
      </c>
      <c r="F1318" s="30" t="s">
        <v>2736</v>
      </c>
      <c r="G1318" s="36"/>
      <c r="H1318" s="36"/>
    </row>
    <row r="1319" spans="1:8" ht="10.5">
      <c r="A1319" s="32" t="s">
        <v>2796</v>
      </c>
      <c r="B1319" s="36"/>
      <c r="C1319" s="62" t="s">
        <v>2795</v>
      </c>
      <c r="D1319" s="49">
        <v>5531</v>
      </c>
      <c r="E1319" s="49" t="s">
        <v>2796</v>
      </c>
      <c r="F1319" s="30" t="s">
        <v>2736</v>
      </c>
      <c r="G1319" s="36"/>
      <c r="H1319" s="36"/>
    </row>
    <row r="1320" spans="1:8" ht="10.5">
      <c r="A1320" s="32" t="s">
        <v>2798</v>
      </c>
      <c r="B1320" s="36"/>
      <c r="C1320" s="62" t="s">
        <v>2797</v>
      </c>
      <c r="D1320" s="49">
        <v>5532</v>
      </c>
      <c r="E1320" s="49" t="s">
        <v>2798</v>
      </c>
      <c r="F1320" s="30" t="s">
        <v>2736</v>
      </c>
      <c r="G1320" s="36"/>
      <c r="H1320" s="36"/>
    </row>
    <row r="1321" spans="1:8" ht="10.5">
      <c r="A1321" s="32" t="s">
        <v>2800</v>
      </c>
      <c r="B1321" s="36"/>
      <c r="C1321" s="62" t="s">
        <v>2799</v>
      </c>
      <c r="D1321" s="49">
        <v>5533</v>
      </c>
      <c r="E1321" s="49" t="s">
        <v>2800</v>
      </c>
      <c r="F1321" s="30" t="s">
        <v>2736</v>
      </c>
      <c r="G1321" s="36"/>
      <c r="H1321" s="36"/>
    </row>
    <row r="1322" spans="1:8" ht="10.5">
      <c r="A1322" s="32" t="s">
        <v>2802</v>
      </c>
      <c r="B1322" s="36"/>
      <c r="C1322" s="62" t="s">
        <v>2801</v>
      </c>
      <c r="D1322" s="49">
        <v>5534</v>
      </c>
      <c r="E1322" s="49" t="s">
        <v>2802</v>
      </c>
      <c r="F1322" s="30" t="s">
        <v>2736</v>
      </c>
      <c r="G1322" s="36"/>
      <c r="H1322" s="36"/>
    </row>
    <row r="1323" spans="1:8" ht="10.5">
      <c r="A1323" s="32" t="s">
        <v>2804</v>
      </c>
      <c r="B1323" s="36"/>
      <c r="C1323" s="62" t="s">
        <v>2803</v>
      </c>
      <c r="D1323" s="49">
        <v>5535</v>
      </c>
      <c r="E1323" s="49" t="s">
        <v>2804</v>
      </c>
      <c r="F1323" s="30" t="s">
        <v>2736</v>
      </c>
      <c r="G1323" s="36"/>
      <c r="H1323" s="36"/>
    </row>
    <row r="1324" spans="1:8" ht="10.5">
      <c r="A1324" s="32" t="s">
        <v>2806</v>
      </c>
      <c r="B1324" s="36"/>
      <c r="C1324" s="62" t="s">
        <v>2805</v>
      </c>
      <c r="D1324" s="49">
        <v>5536</v>
      </c>
      <c r="E1324" s="49" t="s">
        <v>2806</v>
      </c>
      <c r="F1324" s="30" t="s">
        <v>2736</v>
      </c>
      <c r="G1324" s="36"/>
      <c r="H1324" s="36"/>
    </row>
    <row r="1325" spans="1:8" ht="10.5">
      <c r="A1325" s="32" t="s">
        <v>2808</v>
      </c>
      <c r="B1325" s="36"/>
      <c r="C1325" s="62" t="s">
        <v>2807</v>
      </c>
      <c r="D1325" s="49">
        <v>5537</v>
      </c>
      <c r="E1325" s="49" t="s">
        <v>2808</v>
      </c>
      <c r="F1325" s="30" t="s">
        <v>2736</v>
      </c>
      <c r="G1325" s="36"/>
      <c r="H1325" s="36"/>
    </row>
    <row r="1326" spans="1:8" ht="10.5">
      <c r="A1326" s="32" t="s">
        <v>2810</v>
      </c>
      <c r="B1326" s="36"/>
      <c r="C1326" s="62" t="s">
        <v>2809</v>
      </c>
      <c r="D1326" s="49">
        <v>5538</v>
      </c>
      <c r="E1326" s="49" t="s">
        <v>2810</v>
      </c>
      <c r="F1326" s="30" t="s">
        <v>2736</v>
      </c>
      <c r="G1326" s="36"/>
      <c r="H1326" s="36"/>
    </row>
    <row r="1327" spans="1:8" ht="10.5">
      <c r="A1327" s="32" t="s">
        <v>2812</v>
      </c>
      <c r="B1327" s="36"/>
      <c r="C1327" s="62" t="s">
        <v>2811</v>
      </c>
      <c r="D1327" s="49">
        <v>5539</v>
      </c>
      <c r="E1327" s="49" t="s">
        <v>2812</v>
      </c>
      <c r="F1327" s="30" t="s">
        <v>2736</v>
      </c>
      <c r="G1327" s="36"/>
      <c r="H1327" s="36"/>
    </row>
    <row r="1328" spans="1:8" ht="10.5">
      <c r="A1328" s="32" t="s">
        <v>2814</v>
      </c>
      <c r="B1328" s="36"/>
      <c r="C1328" s="62" t="s">
        <v>2813</v>
      </c>
      <c r="D1328" s="49">
        <v>5540</v>
      </c>
      <c r="E1328" s="49" t="s">
        <v>2814</v>
      </c>
      <c r="F1328" s="30" t="s">
        <v>2736</v>
      </c>
      <c r="G1328" s="36"/>
      <c r="H1328" s="36"/>
    </row>
    <row r="1329" spans="1:8" ht="10.5">
      <c r="A1329" s="32" t="s">
        <v>2816</v>
      </c>
      <c r="B1329" s="36"/>
      <c r="C1329" s="62" t="s">
        <v>2815</v>
      </c>
      <c r="D1329" s="49">
        <v>5541</v>
      </c>
      <c r="E1329" s="49" t="s">
        <v>2816</v>
      </c>
      <c r="F1329" s="30" t="s">
        <v>2736</v>
      </c>
      <c r="G1329" s="36"/>
      <c r="H1329" s="36"/>
    </row>
    <row r="1330" spans="1:8" ht="10.5">
      <c r="A1330" s="32" t="s">
        <v>2818</v>
      </c>
      <c r="B1330" s="36"/>
      <c r="C1330" s="62" t="s">
        <v>2817</v>
      </c>
      <c r="D1330" s="49">
        <v>5542</v>
      </c>
      <c r="E1330" s="49" t="s">
        <v>2818</v>
      </c>
      <c r="F1330" s="30" t="s">
        <v>2736</v>
      </c>
      <c r="G1330" s="36" t="s">
        <v>2819</v>
      </c>
      <c r="H1330" s="36"/>
    </row>
    <row r="1331" spans="1:8" ht="10.5">
      <c r="A1331" s="32" t="s">
        <v>2821</v>
      </c>
      <c r="B1331" s="36"/>
      <c r="C1331" s="62" t="s">
        <v>2820</v>
      </c>
      <c r="D1331" s="49">
        <v>5543</v>
      </c>
      <c r="E1331" s="49" t="s">
        <v>2821</v>
      </c>
      <c r="F1331" s="30" t="s">
        <v>2736</v>
      </c>
      <c r="G1331" s="36"/>
      <c r="H1331" s="36"/>
    </row>
    <row r="1332" spans="1:8" ht="10.5">
      <c r="A1332" s="32" t="s">
        <v>2823</v>
      </c>
      <c r="B1332" s="36"/>
      <c r="C1332" s="62" t="s">
        <v>2822</v>
      </c>
      <c r="D1332" s="49">
        <v>5544</v>
      </c>
      <c r="E1332" s="49" t="s">
        <v>2823</v>
      </c>
      <c r="F1332" s="30" t="s">
        <v>2736</v>
      </c>
      <c r="G1332" s="36"/>
      <c r="H1332" s="36"/>
    </row>
    <row r="1333" spans="1:8" ht="10.5">
      <c r="A1333" s="32" t="s">
        <v>2825</v>
      </c>
      <c r="B1333" s="36"/>
      <c r="C1333" s="62" t="s">
        <v>2824</v>
      </c>
      <c r="D1333" s="49">
        <v>5545</v>
      </c>
      <c r="E1333" s="49" t="s">
        <v>2825</v>
      </c>
      <c r="F1333" s="30" t="s">
        <v>2736</v>
      </c>
      <c r="G1333" s="36"/>
      <c r="H1333" s="36"/>
    </row>
    <row r="1334" spans="1:8" ht="10.5">
      <c r="A1334" s="32" t="s">
        <v>2827</v>
      </c>
      <c r="B1334" s="36"/>
      <c r="C1334" s="62" t="s">
        <v>2826</v>
      </c>
      <c r="D1334" s="49">
        <v>5546</v>
      </c>
      <c r="E1334" s="49" t="s">
        <v>2827</v>
      </c>
      <c r="F1334" s="30" t="s">
        <v>2736</v>
      </c>
      <c r="G1334" s="36"/>
      <c r="H1334" s="36"/>
    </row>
    <row r="1335" spans="1:8" ht="10.5">
      <c r="A1335" s="32" t="s">
        <v>2829</v>
      </c>
      <c r="B1335" s="36"/>
      <c r="C1335" s="62" t="s">
        <v>2828</v>
      </c>
      <c r="D1335" s="49">
        <v>5547</v>
      </c>
      <c r="E1335" s="49" t="s">
        <v>2829</v>
      </c>
      <c r="F1335" s="30" t="s">
        <v>2736</v>
      </c>
      <c r="G1335" s="36"/>
      <c r="H1335" s="36"/>
    </row>
    <row r="1336" spans="1:8" ht="10.5">
      <c r="A1336" s="32" t="s">
        <v>2831</v>
      </c>
      <c r="B1336" s="36"/>
      <c r="C1336" s="62" t="s">
        <v>2830</v>
      </c>
      <c r="D1336" s="49">
        <v>5548</v>
      </c>
      <c r="E1336" s="49" t="s">
        <v>2831</v>
      </c>
      <c r="F1336" s="30" t="s">
        <v>2736</v>
      </c>
      <c r="G1336" s="36"/>
      <c r="H1336" s="36"/>
    </row>
    <row r="1337" spans="1:8" ht="10.5">
      <c r="A1337" s="32" t="s">
        <v>2833</v>
      </c>
      <c r="B1337" s="36"/>
      <c r="C1337" s="62" t="s">
        <v>2832</v>
      </c>
      <c r="D1337" s="49">
        <v>5549</v>
      </c>
      <c r="E1337" s="49" t="s">
        <v>2833</v>
      </c>
      <c r="F1337" s="30" t="s">
        <v>2736</v>
      </c>
      <c r="G1337" s="36"/>
      <c r="H1337" s="36"/>
    </row>
    <row r="1338" spans="1:8" ht="10.5">
      <c r="A1338" s="32" t="s">
        <v>2835</v>
      </c>
      <c r="B1338" s="36"/>
      <c r="C1338" s="62" t="s">
        <v>2834</v>
      </c>
      <c r="D1338" s="49">
        <v>5550</v>
      </c>
      <c r="E1338" s="49" t="s">
        <v>2835</v>
      </c>
      <c r="F1338" s="30" t="s">
        <v>2736</v>
      </c>
      <c r="G1338" s="36"/>
      <c r="H1338" s="36"/>
    </row>
    <row r="1339" spans="1:8" ht="10.5">
      <c r="A1339" s="32" t="s">
        <v>2837</v>
      </c>
      <c r="B1339" s="36"/>
      <c r="C1339" s="62" t="s">
        <v>2836</v>
      </c>
      <c r="D1339" s="49">
        <v>5551</v>
      </c>
      <c r="E1339" s="49" t="s">
        <v>2837</v>
      </c>
      <c r="F1339" s="30" t="s">
        <v>2736</v>
      </c>
      <c r="G1339" s="36"/>
      <c r="H1339" s="36"/>
    </row>
    <row r="1340" spans="1:8" ht="10.5">
      <c r="A1340" s="32" t="s">
        <v>2839</v>
      </c>
      <c r="B1340" s="36"/>
      <c r="C1340" s="62" t="s">
        <v>2838</v>
      </c>
      <c r="D1340" s="49">
        <v>5552</v>
      </c>
      <c r="E1340" s="49" t="s">
        <v>2839</v>
      </c>
      <c r="F1340" s="30" t="s">
        <v>2736</v>
      </c>
      <c r="G1340" s="36"/>
      <c r="H1340" s="36"/>
    </row>
    <row r="1341" spans="1:8" ht="10.5">
      <c r="A1341" s="32" t="s">
        <v>2841</v>
      </c>
      <c r="B1341" s="36"/>
      <c r="C1341" s="62" t="s">
        <v>2840</v>
      </c>
      <c r="D1341" s="49">
        <v>5553</v>
      </c>
      <c r="E1341" s="49" t="s">
        <v>2841</v>
      </c>
      <c r="F1341" s="30" t="s">
        <v>2736</v>
      </c>
      <c r="G1341" s="36"/>
      <c r="H1341" s="36"/>
    </row>
    <row r="1342" spans="1:8" ht="10.5">
      <c r="A1342" s="32" t="s">
        <v>2843</v>
      </c>
      <c r="B1342" s="36"/>
      <c r="C1342" s="62" t="s">
        <v>2842</v>
      </c>
      <c r="D1342" s="49">
        <v>5554</v>
      </c>
      <c r="E1342" s="49" t="s">
        <v>2843</v>
      </c>
      <c r="F1342" s="30" t="s">
        <v>2736</v>
      </c>
      <c r="G1342" s="36"/>
      <c r="H1342" s="36"/>
    </row>
    <row r="1343" spans="1:8" ht="10.5">
      <c r="A1343" s="32" t="s">
        <v>2845</v>
      </c>
      <c r="B1343" s="36"/>
      <c r="C1343" s="62" t="s">
        <v>2844</v>
      </c>
      <c r="D1343" s="49">
        <v>5555</v>
      </c>
      <c r="E1343" s="49" t="s">
        <v>2845</v>
      </c>
      <c r="F1343" s="30" t="s">
        <v>2736</v>
      </c>
      <c r="G1343" s="36"/>
      <c r="H1343" s="36"/>
    </row>
    <row r="1344" spans="1:8" ht="10.5">
      <c r="A1344" s="32" t="s">
        <v>2847</v>
      </c>
      <c r="B1344" s="36"/>
      <c r="C1344" s="62" t="s">
        <v>2846</v>
      </c>
      <c r="D1344" s="49">
        <v>5556</v>
      </c>
      <c r="E1344" s="49" t="s">
        <v>2847</v>
      </c>
      <c r="F1344" s="30" t="s">
        <v>2736</v>
      </c>
      <c r="G1344" s="36"/>
      <c r="H1344" s="36"/>
    </row>
    <row r="1345" spans="1:8" ht="10.5">
      <c r="A1345" s="32" t="s">
        <v>2849</v>
      </c>
      <c r="B1345" s="36"/>
      <c r="C1345" s="62" t="s">
        <v>2848</v>
      </c>
      <c r="D1345" s="49">
        <v>5557</v>
      </c>
      <c r="E1345" s="49" t="s">
        <v>2849</v>
      </c>
      <c r="F1345" s="30" t="s">
        <v>2736</v>
      </c>
      <c r="G1345" s="36"/>
      <c r="H1345" s="36"/>
    </row>
    <row r="1346" spans="1:8" ht="10.5">
      <c r="A1346" s="32" t="s">
        <v>2851</v>
      </c>
      <c r="B1346" s="36"/>
      <c r="C1346" s="62" t="s">
        <v>2850</v>
      </c>
      <c r="D1346" s="49">
        <v>5558</v>
      </c>
      <c r="E1346" s="49" t="s">
        <v>2851</v>
      </c>
      <c r="F1346" s="30" t="s">
        <v>2736</v>
      </c>
      <c r="G1346" s="36"/>
      <c r="H1346" s="36"/>
    </row>
    <row r="1347" spans="1:8" ht="10.5">
      <c r="A1347" s="32" t="s">
        <v>2853</v>
      </c>
      <c r="B1347" s="36"/>
      <c r="C1347" s="62" t="s">
        <v>2852</v>
      </c>
      <c r="D1347" s="49">
        <v>5559</v>
      </c>
      <c r="E1347" s="49" t="s">
        <v>2853</v>
      </c>
      <c r="F1347" s="30" t="s">
        <v>2736</v>
      </c>
      <c r="G1347" s="36"/>
      <c r="H1347" s="36"/>
    </row>
    <row r="1348" spans="1:8" ht="10.5">
      <c r="A1348" s="32" t="s">
        <v>2855</v>
      </c>
      <c r="B1348" s="36"/>
      <c r="C1348" s="62" t="s">
        <v>2854</v>
      </c>
      <c r="D1348" s="49">
        <v>5560</v>
      </c>
      <c r="E1348" s="49" t="s">
        <v>2855</v>
      </c>
      <c r="F1348" s="30" t="s">
        <v>2736</v>
      </c>
      <c r="G1348" s="36"/>
      <c r="H1348" s="36"/>
    </row>
    <row r="1349" spans="1:8" ht="10.5">
      <c r="A1349" s="32" t="s">
        <v>2857</v>
      </c>
      <c r="B1349" s="36"/>
      <c r="C1349" s="62" t="s">
        <v>2856</v>
      </c>
      <c r="D1349" s="31">
        <v>5561</v>
      </c>
      <c r="E1349" s="31" t="s">
        <v>2857</v>
      </c>
      <c r="F1349" s="30" t="s">
        <v>2736</v>
      </c>
      <c r="G1349" s="36"/>
      <c r="H1349" s="36"/>
    </row>
    <row r="1350" spans="1:8" ht="10.5">
      <c r="A1350" s="32" t="s">
        <v>2859</v>
      </c>
      <c r="B1350" s="36"/>
      <c r="C1350" s="62" t="s">
        <v>2858</v>
      </c>
      <c r="D1350" s="31">
        <v>5562</v>
      </c>
      <c r="E1350" s="31" t="s">
        <v>2859</v>
      </c>
      <c r="F1350" s="30" t="s">
        <v>2736</v>
      </c>
      <c r="G1350" s="36"/>
      <c r="H1350" s="36"/>
    </row>
    <row r="1351" spans="1:8" ht="10.5">
      <c r="A1351" s="32" t="s">
        <v>2861</v>
      </c>
      <c r="B1351" s="36"/>
      <c r="C1351" s="62" t="s">
        <v>2860</v>
      </c>
      <c r="D1351" s="31">
        <v>5563</v>
      </c>
      <c r="E1351" s="31" t="s">
        <v>2861</v>
      </c>
      <c r="F1351" s="30" t="s">
        <v>2736</v>
      </c>
      <c r="G1351" s="36"/>
      <c r="H1351" s="36"/>
    </row>
    <row r="1352" spans="1:8" ht="10.5">
      <c r="A1352" s="32" t="s">
        <v>2863</v>
      </c>
      <c r="B1352" s="36"/>
      <c r="C1352" s="62" t="s">
        <v>2862</v>
      </c>
      <c r="D1352" s="31">
        <v>5564</v>
      </c>
      <c r="E1352" s="31" t="s">
        <v>2863</v>
      </c>
      <c r="F1352" s="30" t="s">
        <v>2736</v>
      </c>
      <c r="G1352" s="36"/>
      <c r="H1352" s="36"/>
    </row>
    <row r="1353" spans="1:8" ht="10.5">
      <c r="A1353" s="32" t="s">
        <v>2865</v>
      </c>
      <c r="B1353" s="36"/>
      <c r="C1353" s="62" t="s">
        <v>2864</v>
      </c>
      <c r="D1353" s="31">
        <v>5565</v>
      </c>
      <c r="E1353" s="31" t="s">
        <v>2865</v>
      </c>
      <c r="F1353" s="30" t="s">
        <v>2736</v>
      </c>
      <c r="G1353" s="36"/>
      <c r="H1353" s="36"/>
    </row>
    <row r="1354" spans="1:8" ht="10.5">
      <c r="A1354" s="32" t="s">
        <v>2867</v>
      </c>
      <c r="B1354" s="36"/>
      <c r="C1354" s="62" t="s">
        <v>2866</v>
      </c>
      <c r="D1354" s="31">
        <v>5566</v>
      </c>
      <c r="E1354" s="31" t="s">
        <v>2867</v>
      </c>
      <c r="F1354" s="30" t="s">
        <v>2736</v>
      </c>
      <c r="G1354" s="36"/>
      <c r="H1354" s="36"/>
    </row>
    <row r="1355" spans="1:8" ht="10.5">
      <c r="A1355" s="32" t="s">
        <v>2869</v>
      </c>
      <c r="B1355" s="36"/>
      <c r="C1355" s="36" t="s">
        <v>2868</v>
      </c>
      <c r="D1355" s="31">
        <v>5567</v>
      </c>
      <c r="E1355" s="31" t="s">
        <v>2869</v>
      </c>
      <c r="F1355" s="30" t="s">
        <v>2736</v>
      </c>
      <c r="G1355" s="36"/>
      <c r="H1355" s="36"/>
    </row>
    <row r="1356" spans="1:8" ht="10.5">
      <c r="A1356" s="32" t="s">
        <v>2871</v>
      </c>
      <c r="B1356" s="36"/>
      <c r="C1356" s="36" t="s">
        <v>2870</v>
      </c>
      <c r="D1356" s="31">
        <v>5568</v>
      </c>
      <c r="E1356" s="31" t="s">
        <v>2871</v>
      </c>
      <c r="F1356" s="30" t="s">
        <v>2736</v>
      </c>
      <c r="G1356" s="36"/>
      <c r="H1356" s="36"/>
    </row>
    <row r="1357" spans="1:8" ht="10.5">
      <c r="A1357" s="32" t="s">
        <v>2873</v>
      </c>
      <c r="B1357" s="36"/>
      <c r="C1357" s="36" t="s">
        <v>2872</v>
      </c>
      <c r="D1357" s="31">
        <v>5569</v>
      </c>
      <c r="E1357" s="31" t="s">
        <v>2873</v>
      </c>
      <c r="F1357" s="30" t="s">
        <v>2736</v>
      </c>
      <c r="G1357" s="36"/>
      <c r="H1357" s="36"/>
    </row>
    <row r="1358" spans="1:8" ht="10.5">
      <c r="A1358" s="32" t="s">
        <v>2875</v>
      </c>
      <c r="B1358" s="36"/>
      <c r="C1358" s="36" t="s">
        <v>2874</v>
      </c>
      <c r="D1358" s="31">
        <v>5570</v>
      </c>
      <c r="E1358" s="31" t="s">
        <v>2875</v>
      </c>
      <c r="F1358" s="30" t="s">
        <v>2736</v>
      </c>
      <c r="G1358" s="36"/>
      <c r="H1358" s="36"/>
    </row>
    <row r="1359" spans="1:8" ht="10.5">
      <c r="A1359" s="32" t="s">
        <v>2877</v>
      </c>
      <c r="B1359" s="36"/>
      <c r="C1359" s="36" t="s">
        <v>2876</v>
      </c>
      <c r="D1359" s="31">
        <v>5571</v>
      </c>
      <c r="E1359" s="31" t="s">
        <v>2877</v>
      </c>
      <c r="F1359" s="30" t="s">
        <v>2736</v>
      </c>
      <c r="G1359" s="36"/>
      <c r="H1359" s="36"/>
    </row>
    <row r="1360" spans="1:8" ht="10.5">
      <c r="A1360" s="32" t="s">
        <v>2879</v>
      </c>
      <c r="B1360" s="36"/>
      <c r="C1360" s="36" t="s">
        <v>2878</v>
      </c>
      <c r="D1360" s="31">
        <v>5572</v>
      </c>
      <c r="E1360" s="31" t="s">
        <v>2879</v>
      </c>
      <c r="F1360" s="30" t="s">
        <v>2736</v>
      </c>
      <c r="G1360" s="36"/>
      <c r="H1360" s="36"/>
    </row>
    <row r="1361" spans="1:8" ht="10.5">
      <c r="A1361" s="32" t="s">
        <v>2881</v>
      </c>
      <c r="B1361" s="36"/>
      <c r="C1361" s="36" t="s">
        <v>2880</v>
      </c>
      <c r="D1361" s="31">
        <v>5573</v>
      </c>
      <c r="E1361" s="31" t="s">
        <v>2881</v>
      </c>
      <c r="F1361" s="30" t="s">
        <v>2736</v>
      </c>
      <c r="G1361" s="36"/>
      <c r="H1361" s="36"/>
    </row>
    <row r="1362" spans="1:8" ht="10.5">
      <c r="A1362" s="32" t="s">
        <v>2883</v>
      </c>
      <c r="B1362" s="36"/>
      <c r="C1362" s="36" t="s">
        <v>2882</v>
      </c>
      <c r="D1362" s="31">
        <v>5574</v>
      </c>
      <c r="E1362" s="31" t="s">
        <v>2883</v>
      </c>
      <c r="F1362" s="30" t="s">
        <v>2736</v>
      </c>
      <c r="G1362" s="36"/>
      <c r="H1362" s="36"/>
    </row>
    <row r="1363" spans="1:8" ht="10.5">
      <c r="A1363" s="32" t="s">
        <v>2885</v>
      </c>
      <c r="B1363" s="36"/>
      <c r="C1363" s="36" t="s">
        <v>2884</v>
      </c>
      <c r="D1363" s="31">
        <v>5575</v>
      </c>
      <c r="E1363" s="31" t="s">
        <v>2885</v>
      </c>
      <c r="F1363" s="30" t="s">
        <v>2736</v>
      </c>
      <c r="G1363" s="36"/>
      <c r="H1363" s="36"/>
    </row>
    <row r="1364" spans="1:8" ht="10.5">
      <c r="A1364" s="32" t="s">
        <v>2887</v>
      </c>
      <c r="B1364" s="36"/>
      <c r="C1364" s="36" t="s">
        <v>2886</v>
      </c>
      <c r="D1364" s="31">
        <v>5576</v>
      </c>
      <c r="E1364" s="31" t="s">
        <v>2887</v>
      </c>
      <c r="F1364" s="30" t="s">
        <v>2736</v>
      </c>
      <c r="G1364" s="36"/>
      <c r="H1364" s="36"/>
    </row>
    <row r="1365" spans="1:8" ht="10.5">
      <c r="A1365" s="32" t="s">
        <v>2889</v>
      </c>
      <c r="B1365" s="36"/>
      <c r="C1365" s="36" t="s">
        <v>2888</v>
      </c>
      <c r="D1365" s="31">
        <v>5577</v>
      </c>
      <c r="E1365" s="31" t="s">
        <v>2889</v>
      </c>
      <c r="F1365" s="30" t="s">
        <v>2736</v>
      </c>
      <c r="G1365" s="36"/>
      <c r="H1365" s="36"/>
    </row>
    <row r="1366" spans="1:8" ht="10.5">
      <c r="A1366" s="32" t="s">
        <v>2891</v>
      </c>
      <c r="B1366" s="36"/>
      <c r="C1366" s="36" t="s">
        <v>2890</v>
      </c>
      <c r="D1366" s="31">
        <v>5578</v>
      </c>
      <c r="E1366" s="31" t="s">
        <v>2891</v>
      </c>
      <c r="F1366" s="30" t="s">
        <v>2736</v>
      </c>
      <c r="G1366" s="36"/>
      <c r="H1366" s="36"/>
    </row>
    <row r="1367" spans="1:8" ht="10.5">
      <c r="A1367" s="32" t="s">
        <v>2893</v>
      </c>
      <c r="B1367" s="36"/>
      <c r="C1367" s="36" t="s">
        <v>2892</v>
      </c>
      <c r="D1367" s="31">
        <v>5579</v>
      </c>
      <c r="E1367" s="31" t="s">
        <v>2893</v>
      </c>
      <c r="F1367" s="30" t="s">
        <v>2736</v>
      </c>
      <c r="G1367" s="36"/>
      <c r="H1367" s="36"/>
    </row>
    <row r="1368" spans="1:8" ht="10.5">
      <c r="A1368" s="32" t="s">
        <v>2895</v>
      </c>
      <c r="B1368" s="36"/>
      <c r="C1368" s="36" t="s">
        <v>2894</v>
      </c>
      <c r="D1368" s="31">
        <v>5580</v>
      </c>
      <c r="E1368" s="31" t="s">
        <v>2895</v>
      </c>
      <c r="F1368" s="30" t="s">
        <v>2736</v>
      </c>
      <c r="G1368" s="36"/>
      <c r="H1368" s="36"/>
    </row>
    <row r="1369" spans="1:8" ht="10.5">
      <c r="A1369" s="32" t="s">
        <v>2897</v>
      </c>
      <c r="B1369" s="36"/>
      <c r="C1369" s="36" t="s">
        <v>2896</v>
      </c>
      <c r="D1369" s="31">
        <v>5581</v>
      </c>
      <c r="E1369" s="31" t="s">
        <v>2897</v>
      </c>
      <c r="F1369" s="30" t="s">
        <v>2736</v>
      </c>
      <c r="G1369" s="36"/>
      <c r="H1369" s="36"/>
    </row>
    <row r="1370" spans="1:8" ht="10.5">
      <c r="A1370" s="32" t="s">
        <v>2899</v>
      </c>
      <c r="B1370" s="36"/>
      <c r="C1370" s="36" t="s">
        <v>2898</v>
      </c>
      <c r="D1370" s="28">
        <v>6001</v>
      </c>
      <c r="E1370" s="31" t="s">
        <v>2899</v>
      </c>
      <c r="F1370" s="30" t="s">
        <v>2900</v>
      </c>
      <c r="G1370" s="36"/>
      <c r="H1370" s="36"/>
    </row>
    <row r="1371" spans="1:8" ht="10.5">
      <c r="A1371" s="32" t="s">
        <v>2902</v>
      </c>
      <c r="B1371" s="36"/>
      <c r="C1371" s="36" t="s">
        <v>2901</v>
      </c>
      <c r="D1371" s="28">
        <v>6002</v>
      </c>
      <c r="E1371" s="31" t="s">
        <v>2902</v>
      </c>
      <c r="F1371" s="30" t="s">
        <v>2900</v>
      </c>
      <c r="G1371" s="36"/>
      <c r="H1371" s="36"/>
    </row>
    <row r="1372" spans="1:8" ht="10.5">
      <c r="A1372" s="32" t="s">
        <v>2904</v>
      </c>
      <c r="B1372" s="36"/>
      <c r="C1372" s="36" t="s">
        <v>2903</v>
      </c>
      <c r="D1372" s="28">
        <v>6003</v>
      </c>
      <c r="E1372" s="31" t="s">
        <v>2904</v>
      </c>
      <c r="F1372" s="30" t="s">
        <v>2900</v>
      </c>
      <c r="G1372" s="36"/>
      <c r="H1372" s="36"/>
    </row>
    <row r="1373" spans="1:8" ht="10.5">
      <c r="A1373" s="32" t="s">
        <v>2906</v>
      </c>
      <c r="B1373" s="36"/>
      <c r="C1373" s="36" t="s">
        <v>2905</v>
      </c>
      <c r="D1373" s="28">
        <v>6004</v>
      </c>
      <c r="E1373" s="31" t="s">
        <v>2906</v>
      </c>
      <c r="F1373" s="30" t="s">
        <v>2900</v>
      </c>
      <c r="G1373" s="36"/>
      <c r="H1373" s="36"/>
    </row>
    <row r="1374" spans="1:8" ht="10.5">
      <c r="A1374" s="32" t="s">
        <v>2908</v>
      </c>
      <c r="B1374" s="36"/>
      <c r="C1374" s="36" t="s">
        <v>2907</v>
      </c>
      <c r="D1374" s="28">
        <v>6005</v>
      </c>
      <c r="E1374" s="31" t="s">
        <v>2908</v>
      </c>
      <c r="F1374" s="30" t="s">
        <v>2900</v>
      </c>
      <c r="G1374" s="36"/>
      <c r="H1374" s="36"/>
    </row>
    <row r="1375" spans="1:8" ht="10.5">
      <c r="A1375" s="32" t="s">
        <v>2910</v>
      </c>
      <c r="B1375" s="36"/>
      <c r="C1375" s="36" t="s">
        <v>2909</v>
      </c>
      <c r="D1375" s="28">
        <v>6006</v>
      </c>
      <c r="E1375" s="31" t="s">
        <v>2910</v>
      </c>
      <c r="F1375" s="30" t="s">
        <v>2900</v>
      </c>
      <c r="G1375" s="36"/>
      <c r="H1375" s="36"/>
    </row>
    <row r="1376" spans="1:8" ht="10.5">
      <c r="A1376" s="32" t="s">
        <v>2912</v>
      </c>
      <c r="B1376" s="36"/>
      <c r="C1376" s="36" t="s">
        <v>2911</v>
      </c>
      <c r="D1376" s="28">
        <v>6007</v>
      </c>
      <c r="E1376" s="31" t="s">
        <v>2912</v>
      </c>
      <c r="F1376" s="30" t="s">
        <v>2900</v>
      </c>
      <c r="G1376" s="36"/>
      <c r="H1376" s="36"/>
    </row>
    <row r="1377" spans="1:8" ht="10.5">
      <c r="A1377" s="32" t="s">
        <v>2914</v>
      </c>
      <c r="B1377" s="36"/>
      <c r="C1377" s="36" t="s">
        <v>2913</v>
      </c>
      <c r="D1377" s="28">
        <v>6008</v>
      </c>
      <c r="E1377" s="31" t="s">
        <v>2914</v>
      </c>
      <c r="F1377" s="30" t="s">
        <v>2900</v>
      </c>
      <c r="G1377" s="36"/>
      <c r="H1377" s="36"/>
    </row>
    <row r="1378" spans="1:8" ht="10.5">
      <c r="A1378" s="32" t="s">
        <v>2916</v>
      </c>
      <c r="B1378" s="36"/>
      <c r="C1378" s="36" t="s">
        <v>2915</v>
      </c>
      <c r="D1378" s="28">
        <v>6009</v>
      </c>
      <c r="E1378" s="31" t="s">
        <v>2916</v>
      </c>
      <c r="F1378" s="30" t="s">
        <v>2900</v>
      </c>
      <c r="G1378" s="36"/>
      <c r="H1378" s="36"/>
    </row>
    <row r="1379" spans="1:8" ht="10.5">
      <c r="A1379" s="32" t="s">
        <v>2918</v>
      </c>
      <c r="B1379" s="36"/>
      <c r="C1379" s="36" t="s">
        <v>2917</v>
      </c>
      <c r="D1379" s="28">
        <v>6010</v>
      </c>
      <c r="E1379" s="31" t="s">
        <v>2918</v>
      </c>
      <c r="F1379" s="30" t="s">
        <v>2900</v>
      </c>
      <c r="G1379" s="36"/>
      <c r="H1379" s="36"/>
    </row>
    <row r="1380" spans="1:8" ht="10.5">
      <c r="A1380" s="32" t="s">
        <v>2920</v>
      </c>
      <c r="B1380" s="36"/>
      <c r="C1380" s="36" t="s">
        <v>2919</v>
      </c>
      <c r="D1380" s="28">
        <v>6011</v>
      </c>
      <c r="E1380" s="31" t="s">
        <v>2920</v>
      </c>
      <c r="F1380" s="30" t="s">
        <v>2900</v>
      </c>
      <c r="G1380" s="36"/>
      <c r="H1380" s="36"/>
    </row>
    <row r="1381" spans="1:8" ht="10.5">
      <c r="A1381" s="32" t="s">
        <v>2922</v>
      </c>
      <c r="B1381" s="36"/>
      <c r="C1381" s="36" t="s">
        <v>2921</v>
      </c>
      <c r="D1381" s="28">
        <v>6012</v>
      </c>
      <c r="E1381" s="31" t="s">
        <v>2922</v>
      </c>
      <c r="F1381" s="30" t="s">
        <v>2900</v>
      </c>
      <c r="G1381" s="36"/>
      <c r="H1381" s="36"/>
    </row>
    <row r="1382" spans="1:8" ht="10.5">
      <c r="A1382" s="32" t="s">
        <v>2924</v>
      </c>
      <c r="B1382" s="36"/>
      <c r="C1382" s="36" t="s">
        <v>2923</v>
      </c>
      <c r="D1382" s="28">
        <v>6013</v>
      </c>
      <c r="E1382" s="31" t="s">
        <v>2924</v>
      </c>
      <c r="F1382" s="30" t="s">
        <v>2900</v>
      </c>
      <c r="G1382" s="36" t="s">
        <v>2925</v>
      </c>
      <c r="H1382" s="36"/>
    </row>
    <row r="1383" spans="1:8" ht="10.5">
      <c r="A1383" s="32" t="s">
        <v>2927</v>
      </c>
      <c r="B1383" s="36"/>
      <c r="C1383" s="36" t="s">
        <v>2926</v>
      </c>
      <c r="D1383" s="28">
        <v>6014</v>
      </c>
      <c r="E1383" s="31" t="s">
        <v>2927</v>
      </c>
      <c r="F1383" s="30" t="s">
        <v>2900</v>
      </c>
      <c r="G1383" s="36"/>
      <c r="H1383" s="36"/>
    </row>
    <row r="1384" spans="1:8" ht="10.5">
      <c r="A1384" s="32" t="s">
        <v>2929</v>
      </c>
      <c r="B1384" s="36"/>
      <c r="C1384" s="36" t="s">
        <v>2928</v>
      </c>
      <c r="D1384" s="28">
        <v>6015</v>
      </c>
      <c r="E1384" s="31" t="s">
        <v>2929</v>
      </c>
      <c r="F1384" s="30" t="s">
        <v>2900</v>
      </c>
      <c r="G1384" s="36" t="s">
        <v>2925</v>
      </c>
      <c r="H1384" s="36"/>
    </row>
    <row r="1385" spans="1:8" ht="10.5">
      <c r="A1385" s="32" t="s">
        <v>2931</v>
      </c>
      <c r="B1385" s="36"/>
      <c r="C1385" s="36" t="s">
        <v>2930</v>
      </c>
      <c r="D1385" s="28">
        <v>6016</v>
      </c>
      <c r="E1385" s="31" t="s">
        <v>2931</v>
      </c>
      <c r="F1385" s="30" t="s">
        <v>2900</v>
      </c>
      <c r="G1385" s="36"/>
      <c r="H1385" s="36"/>
    </row>
    <row r="1386" spans="1:8" ht="10.5">
      <c r="A1386" s="32" t="s">
        <v>2933</v>
      </c>
      <c r="B1386" s="36"/>
      <c r="C1386" s="36" t="s">
        <v>2932</v>
      </c>
      <c r="D1386" s="28">
        <v>6017</v>
      </c>
      <c r="E1386" s="31" t="s">
        <v>2933</v>
      </c>
      <c r="F1386" s="30" t="s">
        <v>2900</v>
      </c>
      <c r="G1386" s="36" t="s">
        <v>2934</v>
      </c>
      <c r="H1386" s="36"/>
    </row>
    <row r="1387" spans="1:8" ht="10.5">
      <c r="A1387" s="32" t="s">
        <v>2936</v>
      </c>
      <c r="B1387" s="36"/>
      <c r="C1387" s="36" t="s">
        <v>2935</v>
      </c>
      <c r="D1387" s="28">
        <v>6018</v>
      </c>
      <c r="E1387" s="31" t="s">
        <v>2936</v>
      </c>
      <c r="F1387" s="30" t="s">
        <v>2900</v>
      </c>
      <c r="G1387" s="36"/>
      <c r="H1387" s="36"/>
    </row>
    <row r="1388" spans="1:8" ht="10.5">
      <c r="A1388" s="32" t="s">
        <v>2938</v>
      </c>
      <c r="B1388" s="36"/>
      <c r="C1388" s="36" t="s">
        <v>2937</v>
      </c>
      <c r="D1388" s="28">
        <v>6019</v>
      </c>
      <c r="E1388" s="31" t="s">
        <v>2938</v>
      </c>
      <c r="F1388" s="30" t="s">
        <v>2900</v>
      </c>
      <c r="G1388" s="36"/>
      <c r="H1388" s="36"/>
    </row>
    <row r="1389" spans="1:8" ht="10.5">
      <c r="A1389" s="32" t="s">
        <v>2940</v>
      </c>
      <c r="B1389" s="36"/>
      <c r="C1389" s="36" t="s">
        <v>2939</v>
      </c>
      <c r="D1389" s="28">
        <v>6020</v>
      </c>
      <c r="E1389" s="31" t="s">
        <v>2940</v>
      </c>
      <c r="F1389" s="30" t="s">
        <v>2900</v>
      </c>
      <c r="G1389" s="36"/>
      <c r="H1389" s="36"/>
    </row>
    <row r="1390" spans="1:8" ht="10.5">
      <c r="A1390" s="32" t="s">
        <v>2942</v>
      </c>
      <c r="B1390" s="36"/>
      <c r="C1390" s="36" t="s">
        <v>2941</v>
      </c>
      <c r="D1390" s="28">
        <v>6021</v>
      </c>
      <c r="E1390" s="31" t="s">
        <v>2942</v>
      </c>
      <c r="F1390" s="30" t="s">
        <v>2900</v>
      </c>
      <c r="G1390" s="36"/>
      <c r="H1390" s="36"/>
    </row>
    <row r="1391" spans="1:8" ht="10.5">
      <c r="A1391" s="32" t="s">
        <v>2944</v>
      </c>
      <c r="B1391" s="36"/>
      <c r="C1391" s="36" t="s">
        <v>2943</v>
      </c>
      <c r="D1391" s="28">
        <v>6022</v>
      </c>
      <c r="E1391" s="31" t="s">
        <v>2944</v>
      </c>
      <c r="F1391" s="30" t="s">
        <v>2900</v>
      </c>
      <c r="G1391" s="36" t="s">
        <v>2925</v>
      </c>
      <c r="H1391" s="36"/>
    </row>
    <row r="1392" spans="1:8" ht="10.5">
      <c r="A1392" s="32" t="s">
        <v>2946</v>
      </c>
      <c r="B1392" s="36"/>
      <c r="C1392" s="36" t="s">
        <v>2945</v>
      </c>
      <c r="D1392" s="28">
        <v>6023</v>
      </c>
      <c r="E1392" s="31" t="s">
        <v>2946</v>
      </c>
      <c r="F1392" s="30" t="s">
        <v>2900</v>
      </c>
      <c r="G1392" s="36"/>
      <c r="H1392" s="36"/>
    </row>
    <row r="1393" spans="1:8" ht="10.5">
      <c r="A1393" s="32" t="s">
        <v>2948</v>
      </c>
      <c r="B1393" s="36"/>
      <c r="C1393" s="36" t="s">
        <v>2947</v>
      </c>
      <c r="D1393" s="28">
        <v>6024</v>
      </c>
      <c r="E1393" s="31" t="s">
        <v>2948</v>
      </c>
      <c r="F1393" s="30" t="s">
        <v>2900</v>
      </c>
      <c r="G1393" s="36"/>
      <c r="H1393" s="36"/>
    </row>
    <row r="1394" spans="1:8" ht="10.5">
      <c r="A1394" s="32" t="s">
        <v>2950</v>
      </c>
      <c r="B1394" s="36"/>
      <c r="C1394" s="36" t="s">
        <v>2949</v>
      </c>
      <c r="D1394" s="28">
        <v>6025</v>
      </c>
      <c r="E1394" s="31" t="s">
        <v>2950</v>
      </c>
      <c r="F1394" s="30" t="s">
        <v>2900</v>
      </c>
      <c r="G1394" s="36"/>
      <c r="H1394" s="36"/>
    </row>
    <row r="1395" spans="1:8" ht="10.5">
      <c r="A1395" s="32" t="s">
        <v>2952</v>
      </c>
      <c r="B1395" s="36"/>
      <c r="C1395" s="36" t="s">
        <v>2951</v>
      </c>
      <c r="D1395" s="28">
        <v>6026</v>
      </c>
      <c r="E1395" s="31" t="s">
        <v>2952</v>
      </c>
      <c r="F1395" s="30" t="s">
        <v>2900</v>
      </c>
      <c r="G1395" s="36"/>
      <c r="H1395" s="36"/>
    </row>
    <row r="1396" spans="1:8" ht="10.5">
      <c r="A1396" s="32" t="s">
        <v>2954</v>
      </c>
      <c r="B1396" s="36"/>
      <c r="C1396" s="36" t="s">
        <v>2953</v>
      </c>
      <c r="D1396" s="28">
        <v>6027</v>
      </c>
      <c r="E1396" s="31" t="s">
        <v>2954</v>
      </c>
      <c r="F1396" s="30" t="s">
        <v>2900</v>
      </c>
      <c r="G1396" s="36"/>
      <c r="H1396" s="36"/>
    </row>
    <row r="1397" spans="1:8" ht="10.5">
      <c r="A1397" s="32" t="s">
        <v>2956</v>
      </c>
      <c r="B1397" s="36"/>
      <c r="C1397" s="36" t="s">
        <v>2955</v>
      </c>
      <c r="D1397" s="28">
        <v>6028</v>
      </c>
      <c r="E1397" s="31" t="s">
        <v>2956</v>
      </c>
      <c r="F1397" s="30" t="s">
        <v>2900</v>
      </c>
      <c r="G1397" s="36"/>
      <c r="H1397" s="36"/>
    </row>
    <row r="1398" spans="1:8" ht="10.5">
      <c r="A1398" s="32" t="s">
        <v>2958</v>
      </c>
      <c r="B1398" s="36"/>
      <c r="C1398" s="36" t="s">
        <v>2957</v>
      </c>
      <c r="D1398" s="28">
        <v>6029</v>
      </c>
      <c r="E1398" s="31" t="s">
        <v>2958</v>
      </c>
      <c r="F1398" s="30" t="s">
        <v>2900</v>
      </c>
      <c r="G1398" s="36"/>
      <c r="H1398" s="36"/>
    </row>
    <row r="1399" spans="1:8" ht="10.5">
      <c r="A1399" s="32" t="s">
        <v>2960</v>
      </c>
      <c r="B1399" s="36"/>
      <c r="C1399" s="36" t="s">
        <v>2959</v>
      </c>
      <c r="D1399" s="28">
        <v>6030</v>
      </c>
      <c r="E1399" s="31" t="s">
        <v>2960</v>
      </c>
      <c r="F1399" s="30" t="s">
        <v>2900</v>
      </c>
      <c r="G1399" s="36"/>
      <c r="H1399" s="36"/>
    </row>
    <row r="1400" spans="1:8" ht="10.5">
      <c r="A1400" s="32" t="s">
        <v>2962</v>
      </c>
      <c r="B1400" s="36"/>
      <c r="C1400" s="36" t="s">
        <v>2961</v>
      </c>
      <c r="D1400" s="28">
        <v>6031</v>
      </c>
      <c r="E1400" s="31" t="s">
        <v>2962</v>
      </c>
      <c r="F1400" s="30" t="s">
        <v>2900</v>
      </c>
      <c r="G1400" s="36"/>
      <c r="H1400" s="36"/>
    </row>
    <row r="1401" spans="1:8" ht="10.5">
      <c r="A1401" s="32" t="s">
        <v>2964</v>
      </c>
      <c r="B1401" s="36"/>
      <c r="C1401" s="36" t="s">
        <v>2963</v>
      </c>
      <c r="D1401" s="28">
        <v>6032</v>
      </c>
      <c r="E1401" s="31" t="s">
        <v>2964</v>
      </c>
      <c r="F1401" s="30" t="s">
        <v>2900</v>
      </c>
      <c r="G1401" s="36"/>
      <c r="H1401" s="36"/>
    </row>
    <row r="1402" spans="1:8" ht="10.5">
      <c r="A1402" s="32" t="s">
        <v>2966</v>
      </c>
      <c r="B1402" s="36"/>
      <c r="C1402" s="36" t="s">
        <v>2965</v>
      </c>
      <c r="D1402" s="28">
        <v>6033</v>
      </c>
      <c r="E1402" s="31" t="s">
        <v>2966</v>
      </c>
      <c r="F1402" s="30" t="s">
        <v>2900</v>
      </c>
      <c r="G1402" s="36"/>
      <c r="H1402" s="36"/>
    </row>
    <row r="1403" spans="1:8" ht="10.5">
      <c r="A1403" s="32" t="s">
        <v>2968</v>
      </c>
      <c r="B1403" s="36"/>
      <c r="C1403" s="36" t="s">
        <v>2967</v>
      </c>
      <c r="D1403" s="28">
        <v>6034</v>
      </c>
      <c r="E1403" s="31" t="s">
        <v>2968</v>
      </c>
      <c r="F1403" s="30" t="s">
        <v>2900</v>
      </c>
      <c r="G1403" s="36"/>
      <c r="H1403" s="36"/>
    </row>
    <row r="1404" spans="1:8" ht="10.5">
      <c r="A1404" s="32" t="s">
        <v>2970</v>
      </c>
      <c r="B1404" s="36"/>
      <c r="C1404" s="36" t="s">
        <v>2969</v>
      </c>
      <c r="D1404" s="28">
        <v>6035</v>
      </c>
      <c r="E1404" s="31" t="s">
        <v>2970</v>
      </c>
      <c r="F1404" s="30" t="s">
        <v>2900</v>
      </c>
      <c r="G1404" s="36" t="s">
        <v>2925</v>
      </c>
      <c r="H1404" s="36"/>
    </row>
    <row r="1405" spans="1:8" ht="10.5">
      <c r="A1405" s="32" t="s">
        <v>2972</v>
      </c>
      <c r="B1405" s="36"/>
      <c r="C1405" s="36" t="s">
        <v>2971</v>
      </c>
      <c r="D1405" s="28">
        <v>6036</v>
      </c>
      <c r="E1405" s="31" t="s">
        <v>2972</v>
      </c>
      <c r="F1405" s="30" t="s">
        <v>2900</v>
      </c>
      <c r="G1405" s="36"/>
      <c r="H1405" s="36"/>
    </row>
    <row r="1406" spans="1:8" ht="10.5">
      <c r="A1406" s="32" t="s">
        <v>2974</v>
      </c>
      <c r="B1406" s="36"/>
      <c r="C1406" s="36" t="s">
        <v>2973</v>
      </c>
      <c r="D1406" s="28">
        <v>6037</v>
      </c>
      <c r="E1406" s="31" t="s">
        <v>2974</v>
      </c>
      <c r="F1406" s="30" t="s">
        <v>2900</v>
      </c>
      <c r="G1406" s="36" t="s">
        <v>2934</v>
      </c>
      <c r="H1406" s="36"/>
    </row>
    <row r="1407" spans="1:8" ht="10.5">
      <c r="A1407" s="32" t="s">
        <v>2976</v>
      </c>
      <c r="B1407" s="36"/>
      <c r="C1407" s="36" t="s">
        <v>2975</v>
      </c>
      <c r="D1407" s="28">
        <v>6038</v>
      </c>
      <c r="E1407" s="31" t="s">
        <v>2976</v>
      </c>
      <c r="F1407" s="30" t="s">
        <v>2900</v>
      </c>
      <c r="G1407" s="36"/>
      <c r="H1407" s="36"/>
    </row>
    <row r="1408" spans="1:8" ht="10.5">
      <c r="A1408" s="32" t="s">
        <v>2978</v>
      </c>
      <c r="B1408" s="36"/>
      <c r="C1408" s="66" t="s">
        <v>2977</v>
      </c>
      <c r="D1408" s="49">
        <v>6039</v>
      </c>
      <c r="E1408" s="49" t="s">
        <v>2978</v>
      </c>
      <c r="F1408" s="30" t="s">
        <v>2900</v>
      </c>
      <c r="G1408" s="36"/>
      <c r="H1408" s="36"/>
    </row>
    <row r="1409" spans="1:8" ht="10.5">
      <c r="A1409" s="32" t="s">
        <v>2980</v>
      </c>
      <c r="B1409" s="36"/>
      <c r="C1409" s="66" t="s">
        <v>2979</v>
      </c>
      <c r="D1409" s="49">
        <v>6040</v>
      </c>
      <c r="E1409" s="49" t="s">
        <v>2980</v>
      </c>
      <c r="F1409" s="30" t="s">
        <v>2900</v>
      </c>
      <c r="G1409" s="36"/>
      <c r="H1409" s="36"/>
    </row>
    <row r="1410" spans="1:8" ht="10.5">
      <c r="A1410" s="32" t="s">
        <v>2982</v>
      </c>
      <c r="B1410" s="36"/>
      <c r="C1410" s="66" t="s">
        <v>2981</v>
      </c>
      <c r="D1410" s="49">
        <v>6041</v>
      </c>
      <c r="E1410" s="49" t="s">
        <v>2982</v>
      </c>
      <c r="F1410" s="30" t="s">
        <v>2900</v>
      </c>
      <c r="G1410" s="36"/>
      <c r="H1410" s="36"/>
    </row>
    <row r="1411" spans="1:8" ht="10.5">
      <c r="A1411" s="32" t="s">
        <v>2984</v>
      </c>
      <c r="B1411" s="36"/>
      <c r="C1411" s="66" t="s">
        <v>2983</v>
      </c>
      <c r="D1411" s="49">
        <v>6042</v>
      </c>
      <c r="E1411" s="49" t="s">
        <v>2984</v>
      </c>
      <c r="F1411" s="30" t="s">
        <v>2900</v>
      </c>
      <c r="G1411" s="36"/>
      <c r="H1411" s="36"/>
    </row>
    <row r="1412" spans="1:8" ht="10.5">
      <c r="A1412" s="32" t="s">
        <v>2986</v>
      </c>
      <c r="B1412" s="36"/>
      <c r="C1412" s="66" t="s">
        <v>2985</v>
      </c>
      <c r="D1412" s="49">
        <v>6043</v>
      </c>
      <c r="E1412" s="49" t="s">
        <v>2986</v>
      </c>
      <c r="F1412" s="30" t="s">
        <v>2900</v>
      </c>
      <c r="G1412" s="36"/>
      <c r="H1412" s="36"/>
    </row>
    <row r="1413" spans="1:8" ht="10.5">
      <c r="A1413" s="32" t="s">
        <v>2988</v>
      </c>
      <c r="B1413" s="36"/>
      <c r="C1413" s="66" t="s">
        <v>2987</v>
      </c>
      <c r="D1413" s="49">
        <v>6044</v>
      </c>
      <c r="E1413" s="49" t="s">
        <v>2988</v>
      </c>
      <c r="F1413" s="30" t="s">
        <v>2900</v>
      </c>
      <c r="G1413" s="36"/>
      <c r="H1413" s="36"/>
    </row>
    <row r="1414" spans="1:8" ht="10.5">
      <c r="A1414" s="32" t="s">
        <v>2990</v>
      </c>
      <c r="B1414" s="36"/>
      <c r="C1414" s="30" t="s">
        <v>2989</v>
      </c>
      <c r="D1414" s="31">
        <v>6045</v>
      </c>
      <c r="E1414" s="31" t="s">
        <v>2990</v>
      </c>
      <c r="F1414" s="30" t="s">
        <v>2900</v>
      </c>
      <c r="G1414" s="36" t="s">
        <v>2934</v>
      </c>
      <c r="H1414" s="36"/>
    </row>
    <row r="1415" spans="1:8" ht="10.5">
      <c r="A1415" s="32" t="s">
        <v>2992</v>
      </c>
      <c r="B1415" s="36"/>
      <c r="C1415" s="30" t="s">
        <v>2991</v>
      </c>
      <c r="D1415" s="31">
        <v>6046</v>
      </c>
      <c r="E1415" s="31" t="s">
        <v>2992</v>
      </c>
      <c r="F1415" s="30" t="s">
        <v>2900</v>
      </c>
      <c r="G1415" s="36"/>
      <c r="H1415" s="36"/>
    </row>
    <row r="1416" spans="1:8" ht="10.5">
      <c r="A1416" s="32" t="s">
        <v>2994</v>
      </c>
      <c r="B1416" s="36"/>
      <c r="C1416" s="30" t="s">
        <v>2993</v>
      </c>
      <c r="D1416" s="31">
        <v>6047</v>
      </c>
      <c r="E1416" s="31" t="s">
        <v>2994</v>
      </c>
      <c r="F1416" s="30" t="s">
        <v>2900</v>
      </c>
      <c r="G1416" s="36"/>
      <c r="H1416" s="36"/>
    </row>
    <row r="1417" spans="1:8" ht="10.5">
      <c r="A1417" s="32" t="s">
        <v>2996</v>
      </c>
      <c r="B1417" s="36"/>
      <c r="C1417" s="30" t="s">
        <v>2995</v>
      </c>
      <c r="D1417" s="31">
        <v>6048</v>
      </c>
      <c r="E1417" s="31" t="s">
        <v>2996</v>
      </c>
      <c r="F1417" s="30" t="s">
        <v>2900</v>
      </c>
      <c r="G1417" s="36"/>
      <c r="H1417" s="36"/>
    </row>
    <row r="1418" spans="1:8" ht="10.5">
      <c r="A1418" s="32" t="s">
        <v>2998</v>
      </c>
      <c r="B1418" s="36"/>
      <c r="C1418" s="30" t="s">
        <v>2997</v>
      </c>
      <c r="D1418" s="31">
        <v>6049</v>
      </c>
      <c r="E1418" s="31" t="s">
        <v>2998</v>
      </c>
      <c r="F1418" s="30" t="s">
        <v>2900</v>
      </c>
      <c r="G1418" s="36"/>
      <c r="H1418" s="36"/>
    </row>
    <row r="1419" spans="1:8" ht="10.5">
      <c r="A1419" s="32" t="s">
        <v>3000</v>
      </c>
      <c r="B1419" s="36"/>
      <c r="C1419" s="30" t="s">
        <v>2999</v>
      </c>
      <c r="D1419" s="31">
        <v>6050</v>
      </c>
      <c r="E1419" s="31" t="s">
        <v>3000</v>
      </c>
      <c r="F1419" s="30" t="s">
        <v>2900</v>
      </c>
      <c r="G1419" s="36"/>
      <c r="H1419" s="36"/>
    </row>
    <row r="1420" spans="1:8" ht="10.5">
      <c r="A1420" s="32" t="s">
        <v>3002</v>
      </c>
      <c r="B1420" s="36"/>
      <c r="C1420" s="30" t="s">
        <v>3001</v>
      </c>
      <c r="D1420" s="31">
        <v>6051</v>
      </c>
      <c r="E1420" s="31" t="s">
        <v>3002</v>
      </c>
      <c r="F1420" s="30" t="s">
        <v>2900</v>
      </c>
      <c r="G1420" s="36"/>
      <c r="H1420" s="36"/>
    </row>
    <row r="1421" spans="1:8" ht="10.5">
      <c r="A1421" s="32" t="s">
        <v>3004</v>
      </c>
      <c r="B1421" s="36"/>
      <c r="C1421" s="30" t="s">
        <v>3003</v>
      </c>
      <c r="D1421" s="31">
        <v>6052</v>
      </c>
      <c r="E1421" s="31" t="s">
        <v>3004</v>
      </c>
      <c r="F1421" s="30" t="s">
        <v>2900</v>
      </c>
      <c r="G1421" s="36"/>
      <c r="H1421" s="36"/>
    </row>
    <row r="1422" spans="1:8" ht="10.5">
      <c r="A1422" s="32" t="s">
        <v>3006</v>
      </c>
      <c r="B1422" s="36"/>
      <c r="C1422" s="36" t="s">
        <v>3005</v>
      </c>
      <c r="D1422" s="28">
        <v>6501</v>
      </c>
      <c r="E1422" s="31" t="s">
        <v>3006</v>
      </c>
      <c r="F1422" s="30" t="s">
        <v>3007</v>
      </c>
      <c r="G1422" s="36"/>
      <c r="H1422" s="36"/>
    </row>
    <row r="1423" spans="1:8" ht="10.5">
      <c r="A1423" s="32" t="s">
        <v>3009</v>
      </c>
      <c r="B1423" s="36"/>
      <c r="C1423" s="36" t="s">
        <v>3008</v>
      </c>
      <c r="D1423" s="28">
        <v>6502</v>
      </c>
      <c r="E1423" s="31" t="s">
        <v>3009</v>
      </c>
      <c r="F1423" s="30" t="s">
        <v>3007</v>
      </c>
      <c r="G1423" s="36"/>
      <c r="H1423" s="36"/>
    </row>
    <row r="1424" spans="1:8" ht="10.5">
      <c r="A1424" s="32" t="s">
        <v>3011</v>
      </c>
      <c r="B1424" s="36"/>
      <c r="C1424" s="36" t="s">
        <v>3010</v>
      </c>
      <c r="D1424" s="28">
        <v>6503</v>
      </c>
      <c r="E1424" s="31" t="s">
        <v>3011</v>
      </c>
      <c r="F1424" s="30" t="s">
        <v>3007</v>
      </c>
      <c r="G1424" s="36"/>
      <c r="H1424" s="36"/>
    </row>
    <row r="1425" spans="1:8" ht="10.5">
      <c r="A1425" s="32" t="s">
        <v>3013</v>
      </c>
      <c r="B1425" s="36"/>
      <c r="C1425" s="36" t="s">
        <v>3012</v>
      </c>
      <c r="D1425" s="28">
        <v>6504</v>
      </c>
      <c r="E1425" s="31" t="s">
        <v>3013</v>
      </c>
      <c r="F1425" s="30" t="s">
        <v>3007</v>
      </c>
      <c r="G1425" s="36" t="s">
        <v>2934</v>
      </c>
      <c r="H1425" s="36"/>
    </row>
    <row r="1426" spans="1:8" ht="10.5">
      <c r="A1426" s="32" t="s">
        <v>3015</v>
      </c>
      <c r="B1426" s="36"/>
      <c r="C1426" s="36" t="s">
        <v>3014</v>
      </c>
      <c r="D1426" s="28">
        <v>6505</v>
      </c>
      <c r="E1426" s="31" t="s">
        <v>3015</v>
      </c>
      <c r="F1426" s="30" t="s">
        <v>3007</v>
      </c>
      <c r="G1426" s="36" t="s">
        <v>2934</v>
      </c>
      <c r="H1426" s="36"/>
    </row>
    <row r="1427" spans="1:8" ht="10.5">
      <c r="A1427" s="32" t="s">
        <v>3017</v>
      </c>
      <c r="B1427" s="36"/>
      <c r="C1427" s="36" t="s">
        <v>3016</v>
      </c>
      <c r="D1427" s="28">
        <v>6506</v>
      </c>
      <c r="E1427" s="31" t="s">
        <v>3017</v>
      </c>
      <c r="F1427" s="30" t="s">
        <v>3007</v>
      </c>
      <c r="G1427" s="36"/>
      <c r="H1427" s="36"/>
    </row>
    <row r="1428" spans="1:8" ht="10.5">
      <c r="A1428" s="32" t="s">
        <v>3019</v>
      </c>
      <c r="B1428" s="36"/>
      <c r="C1428" s="36" t="s">
        <v>3018</v>
      </c>
      <c r="D1428" s="28">
        <v>6507</v>
      </c>
      <c r="E1428" s="31" t="s">
        <v>3019</v>
      </c>
      <c r="F1428" s="30" t="s">
        <v>3007</v>
      </c>
      <c r="G1428" s="36"/>
      <c r="H1428" s="36"/>
    </row>
    <row r="1429" spans="1:8" ht="10.5">
      <c r="A1429" s="32" t="s">
        <v>3021</v>
      </c>
      <c r="B1429" s="36"/>
      <c r="C1429" s="36" t="s">
        <v>3020</v>
      </c>
      <c r="D1429" s="28">
        <v>6508</v>
      </c>
      <c r="E1429" s="31" t="s">
        <v>3021</v>
      </c>
      <c r="F1429" s="30" t="s">
        <v>3007</v>
      </c>
      <c r="G1429" s="36" t="s">
        <v>2934</v>
      </c>
      <c r="H1429" s="36"/>
    </row>
    <row r="1430" spans="1:8" ht="10.5">
      <c r="A1430" s="32" t="s">
        <v>3023</v>
      </c>
      <c r="B1430" s="36"/>
      <c r="C1430" s="36" t="s">
        <v>3022</v>
      </c>
      <c r="D1430" s="28">
        <v>6509</v>
      </c>
      <c r="E1430" s="31" t="s">
        <v>3023</v>
      </c>
      <c r="F1430" s="30" t="s">
        <v>3007</v>
      </c>
      <c r="G1430" s="36" t="s">
        <v>2934</v>
      </c>
      <c r="H1430" s="36"/>
    </row>
    <row r="1431" spans="1:8" ht="10.5">
      <c r="A1431" s="32" t="s">
        <v>3025</v>
      </c>
      <c r="B1431" s="36"/>
      <c r="C1431" s="36" t="s">
        <v>3024</v>
      </c>
      <c r="D1431" s="28">
        <v>6510</v>
      </c>
      <c r="E1431" s="31" t="s">
        <v>3025</v>
      </c>
      <c r="F1431" s="30" t="s">
        <v>3007</v>
      </c>
      <c r="G1431" s="36"/>
      <c r="H1431" s="36"/>
    </row>
    <row r="1432" spans="1:8" ht="10.5">
      <c r="A1432" s="32" t="s">
        <v>3027</v>
      </c>
      <c r="B1432" s="36"/>
      <c r="C1432" s="36" t="s">
        <v>3026</v>
      </c>
      <c r="D1432" s="28">
        <v>6511</v>
      </c>
      <c r="E1432" s="31" t="s">
        <v>3027</v>
      </c>
      <c r="F1432" s="30" t="s">
        <v>3007</v>
      </c>
      <c r="G1432" s="36"/>
      <c r="H1432" s="36"/>
    </row>
    <row r="1433" spans="1:8" ht="10.5">
      <c r="A1433" s="32" t="s">
        <v>3029</v>
      </c>
      <c r="B1433" s="36"/>
      <c r="C1433" s="36" t="s">
        <v>3028</v>
      </c>
      <c r="D1433" s="28">
        <v>6512</v>
      </c>
      <c r="E1433" s="31" t="s">
        <v>3029</v>
      </c>
      <c r="F1433" s="30" t="s">
        <v>3007</v>
      </c>
      <c r="G1433" s="36" t="s">
        <v>2934</v>
      </c>
      <c r="H1433" s="36"/>
    </row>
    <row r="1434" spans="1:8" ht="10.5">
      <c r="A1434" s="32" t="s">
        <v>3031</v>
      </c>
      <c r="B1434" s="36"/>
      <c r="C1434" s="36" t="s">
        <v>3030</v>
      </c>
      <c r="D1434" s="28">
        <v>6513</v>
      </c>
      <c r="E1434" s="31" t="s">
        <v>3031</v>
      </c>
      <c r="F1434" s="30" t="s">
        <v>3007</v>
      </c>
      <c r="G1434" s="36"/>
      <c r="H1434" s="36"/>
    </row>
    <row r="1435" spans="1:8" ht="10.5">
      <c r="A1435" s="32" t="s">
        <v>3033</v>
      </c>
      <c r="B1435" s="36"/>
      <c r="C1435" s="36" t="s">
        <v>3032</v>
      </c>
      <c r="D1435" s="28">
        <v>6514</v>
      </c>
      <c r="E1435" s="31" t="s">
        <v>3033</v>
      </c>
      <c r="F1435" s="30" t="s">
        <v>3007</v>
      </c>
      <c r="G1435" s="36"/>
      <c r="H1435" s="36"/>
    </row>
    <row r="1436" spans="1:8" ht="10.5">
      <c r="A1436" s="32" t="s">
        <v>3035</v>
      </c>
      <c r="B1436" s="36"/>
      <c r="C1436" s="36" t="s">
        <v>3034</v>
      </c>
      <c r="D1436" s="28">
        <v>6515</v>
      </c>
      <c r="E1436" s="67" t="s">
        <v>3035</v>
      </c>
      <c r="F1436" s="30" t="s">
        <v>3007</v>
      </c>
      <c r="G1436" s="36"/>
      <c r="H1436" s="36"/>
    </row>
    <row r="1437" spans="1:8" ht="10.5">
      <c r="A1437" s="32" t="s">
        <v>3037</v>
      </c>
      <c r="B1437" s="36"/>
      <c r="C1437" s="36" t="s">
        <v>3036</v>
      </c>
      <c r="D1437" s="28">
        <v>6516</v>
      </c>
      <c r="E1437" s="31" t="s">
        <v>3037</v>
      </c>
      <c r="F1437" s="30" t="s">
        <v>3007</v>
      </c>
      <c r="G1437" s="36"/>
      <c r="H1437" s="36"/>
    </row>
    <row r="1438" spans="1:8" ht="10.5">
      <c r="A1438" s="32" t="s">
        <v>3039</v>
      </c>
      <c r="B1438" s="36"/>
      <c r="C1438" s="36" t="s">
        <v>3038</v>
      </c>
      <c r="D1438" s="28">
        <v>6517</v>
      </c>
      <c r="E1438" s="67" t="s">
        <v>3039</v>
      </c>
      <c r="F1438" s="30" t="s">
        <v>3007</v>
      </c>
      <c r="G1438" s="36"/>
      <c r="H1438" s="36"/>
    </row>
    <row r="1439" spans="1:8" ht="10.5">
      <c r="A1439" s="32" t="s">
        <v>3041</v>
      </c>
      <c r="B1439" s="36"/>
      <c r="C1439" s="36" t="s">
        <v>3040</v>
      </c>
      <c r="D1439" s="28">
        <v>6518</v>
      </c>
      <c r="E1439" s="67" t="s">
        <v>3041</v>
      </c>
      <c r="F1439" s="30" t="s">
        <v>3007</v>
      </c>
      <c r="G1439" s="36"/>
      <c r="H1439" s="36"/>
    </row>
    <row r="1440" spans="1:8" ht="10.5">
      <c r="A1440" s="32" t="s">
        <v>3043</v>
      </c>
      <c r="B1440" s="36"/>
      <c r="C1440" s="36" t="s">
        <v>3042</v>
      </c>
      <c r="D1440" s="28">
        <v>6519</v>
      </c>
      <c r="E1440" s="31" t="s">
        <v>3043</v>
      </c>
      <c r="F1440" s="30" t="s">
        <v>3007</v>
      </c>
      <c r="G1440" s="36" t="s">
        <v>2934</v>
      </c>
      <c r="H1440" s="36"/>
    </row>
    <row r="1441" spans="1:8" ht="10.5">
      <c r="A1441" s="32" t="s">
        <v>3045</v>
      </c>
      <c r="B1441" s="36"/>
      <c r="C1441" s="36" t="s">
        <v>3044</v>
      </c>
      <c r="D1441" s="28">
        <v>6520</v>
      </c>
      <c r="E1441" s="31" t="s">
        <v>3045</v>
      </c>
      <c r="F1441" s="30" t="s">
        <v>3007</v>
      </c>
      <c r="G1441" s="36"/>
      <c r="H1441" s="36"/>
    </row>
    <row r="1442" spans="1:8" ht="10.5">
      <c r="A1442" s="32" t="s">
        <v>3047</v>
      </c>
      <c r="B1442" s="36"/>
      <c r="C1442" s="36" t="s">
        <v>3046</v>
      </c>
      <c r="D1442" s="28">
        <v>6521</v>
      </c>
      <c r="E1442" s="31" t="s">
        <v>3047</v>
      </c>
      <c r="F1442" s="30" t="s">
        <v>3007</v>
      </c>
      <c r="G1442" s="36"/>
      <c r="H1442" s="36"/>
    </row>
    <row r="1443" spans="1:8" ht="10.5">
      <c r="A1443" s="32" t="s">
        <v>3049</v>
      </c>
      <c r="B1443" s="36"/>
      <c r="C1443" s="36" t="s">
        <v>3048</v>
      </c>
      <c r="D1443" s="28">
        <v>6522</v>
      </c>
      <c r="E1443" s="31" t="s">
        <v>3049</v>
      </c>
      <c r="F1443" s="30" t="s">
        <v>3007</v>
      </c>
      <c r="G1443" s="36"/>
      <c r="H1443" s="36"/>
    </row>
    <row r="1444" spans="1:8" ht="10.5">
      <c r="A1444" s="32" t="s">
        <v>3051</v>
      </c>
      <c r="B1444" s="36"/>
      <c r="C1444" s="36" t="s">
        <v>3050</v>
      </c>
      <c r="D1444" s="28">
        <v>6523</v>
      </c>
      <c r="E1444" s="31" t="s">
        <v>3051</v>
      </c>
      <c r="F1444" s="30" t="s">
        <v>3007</v>
      </c>
      <c r="G1444" s="36"/>
      <c r="H1444" s="36"/>
    </row>
    <row r="1445" spans="1:8" ht="10.5">
      <c r="A1445" s="32" t="s">
        <v>3053</v>
      </c>
      <c r="B1445" s="36"/>
      <c r="C1445" s="36" t="s">
        <v>3052</v>
      </c>
      <c r="D1445" s="28">
        <v>6524</v>
      </c>
      <c r="E1445" s="31" t="s">
        <v>3053</v>
      </c>
      <c r="F1445" s="30" t="s">
        <v>3007</v>
      </c>
      <c r="G1445" s="36"/>
      <c r="H1445" s="36"/>
    </row>
    <row r="1446" spans="1:8" ht="10.5">
      <c r="A1446" s="32" t="s">
        <v>3055</v>
      </c>
      <c r="B1446" s="36"/>
      <c r="C1446" s="36" t="s">
        <v>3054</v>
      </c>
      <c r="D1446" s="28">
        <v>6525</v>
      </c>
      <c r="E1446" s="31" t="s">
        <v>3055</v>
      </c>
      <c r="F1446" s="30" t="s">
        <v>3007</v>
      </c>
      <c r="G1446" s="36" t="s">
        <v>2934</v>
      </c>
      <c r="H1446" s="36"/>
    </row>
    <row r="1447" spans="1:8" ht="10.5">
      <c r="A1447" s="32" t="s">
        <v>3057</v>
      </c>
      <c r="B1447" s="36"/>
      <c r="C1447" s="36" t="s">
        <v>3056</v>
      </c>
      <c r="D1447" s="28">
        <v>6526</v>
      </c>
      <c r="E1447" s="31" t="s">
        <v>3057</v>
      </c>
      <c r="F1447" s="30" t="s">
        <v>3007</v>
      </c>
      <c r="G1447" s="36"/>
      <c r="H1447" s="36"/>
    </row>
    <row r="1448" spans="1:8" ht="10.5">
      <c r="A1448" s="32" t="s">
        <v>546</v>
      </c>
      <c r="B1448" s="36"/>
      <c r="C1448" s="36" t="s">
        <v>545</v>
      </c>
      <c r="D1448" s="28">
        <v>6527</v>
      </c>
      <c r="E1448" s="31" t="s">
        <v>546</v>
      </c>
      <c r="F1448" s="30" t="s">
        <v>3007</v>
      </c>
      <c r="G1448" s="36" t="s">
        <v>2934</v>
      </c>
      <c r="H1448" s="36"/>
    </row>
    <row r="1449" spans="1:8" ht="10.5">
      <c r="A1449" s="32" t="s">
        <v>3059</v>
      </c>
      <c r="B1449" s="36"/>
      <c r="C1449" s="36" t="s">
        <v>3058</v>
      </c>
      <c r="D1449" s="28">
        <v>6528</v>
      </c>
      <c r="E1449" s="31" t="s">
        <v>3059</v>
      </c>
      <c r="F1449" s="30" t="s">
        <v>3007</v>
      </c>
      <c r="G1449" s="36" t="s">
        <v>2934</v>
      </c>
      <c r="H1449" s="36"/>
    </row>
    <row r="1450" spans="1:8" ht="10.5">
      <c r="A1450" s="32" t="s">
        <v>3061</v>
      </c>
      <c r="B1450" s="36"/>
      <c r="C1450" s="36" t="s">
        <v>3060</v>
      </c>
      <c r="D1450" s="28">
        <v>6529</v>
      </c>
      <c r="E1450" s="31" t="s">
        <v>3061</v>
      </c>
      <c r="F1450" s="30" t="s">
        <v>3007</v>
      </c>
      <c r="G1450" s="36"/>
      <c r="H1450" s="36"/>
    </row>
    <row r="1451" spans="1:8" ht="10.5">
      <c r="A1451" s="32" t="s">
        <v>3063</v>
      </c>
      <c r="B1451" s="36"/>
      <c r="C1451" s="36" t="s">
        <v>3062</v>
      </c>
      <c r="D1451" s="28">
        <v>6530</v>
      </c>
      <c r="E1451" s="31" t="s">
        <v>3063</v>
      </c>
      <c r="F1451" s="30" t="s">
        <v>3007</v>
      </c>
      <c r="G1451" s="36"/>
      <c r="H1451" s="36"/>
    </row>
    <row r="1452" spans="1:8" ht="10.5">
      <c r="A1452" s="32" t="s">
        <v>3065</v>
      </c>
      <c r="B1452" s="36"/>
      <c r="C1452" s="36" t="s">
        <v>3064</v>
      </c>
      <c r="D1452" s="28">
        <v>6531</v>
      </c>
      <c r="E1452" s="31" t="s">
        <v>3065</v>
      </c>
      <c r="F1452" s="30" t="s">
        <v>3007</v>
      </c>
      <c r="G1452" s="36" t="s">
        <v>2934</v>
      </c>
      <c r="H1452" s="36"/>
    </row>
    <row r="1453" spans="1:8" ht="10.5">
      <c r="A1453" s="32" t="s">
        <v>3067</v>
      </c>
      <c r="B1453" s="36"/>
      <c r="C1453" s="36" t="s">
        <v>3066</v>
      </c>
      <c r="D1453" s="28">
        <v>6532</v>
      </c>
      <c r="E1453" s="68" t="s">
        <v>3067</v>
      </c>
      <c r="F1453" s="30" t="s">
        <v>3007</v>
      </c>
      <c r="G1453" s="36"/>
      <c r="H1453" s="36"/>
    </row>
    <row r="1454" spans="1:8" ht="10.5">
      <c r="A1454" s="32" t="s">
        <v>3069</v>
      </c>
      <c r="B1454" s="36"/>
      <c r="C1454" s="36" t="s">
        <v>3068</v>
      </c>
      <c r="D1454" s="28">
        <v>6533</v>
      </c>
      <c r="E1454" s="31" t="s">
        <v>3069</v>
      </c>
      <c r="F1454" s="30" t="s">
        <v>3007</v>
      </c>
      <c r="G1454" s="36"/>
      <c r="H1454" s="36"/>
    </row>
    <row r="1455" spans="1:8" ht="10.5">
      <c r="A1455" s="32" t="s">
        <v>3071</v>
      </c>
      <c r="B1455" s="36"/>
      <c r="C1455" s="36" t="s">
        <v>3070</v>
      </c>
      <c r="D1455" s="28">
        <v>6534</v>
      </c>
      <c r="E1455" s="31" t="s">
        <v>3071</v>
      </c>
      <c r="F1455" s="30" t="s">
        <v>3007</v>
      </c>
      <c r="G1455" s="36"/>
      <c r="H1455" s="36"/>
    </row>
    <row r="1456" spans="1:8" ht="10.5">
      <c r="A1456" s="32" t="s">
        <v>3073</v>
      </c>
      <c r="B1456" s="36"/>
      <c r="C1456" s="36" t="s">
        <v>3072</v>
      </c>
      <c r="D1456" s="28">
        <v>6535</v>
      </c>
      <c r="E1456" s="31" t="s">
        <v>3073</v>
      </c>
      <c r="F1456" s="30" t="s">
        <v>3007</v>
      </c>
      <c r="G1456" s="36"/>
      <c r="H1456" s="36"/>
    </row>
    <row r="1457" spans="1:8" ht="10.5">
      <c r="A1457" s="32" t="s">
        <v>3075</v>
      </c>
      <c r="B1457" s="36"/>
      <c r="C1457" s="36" t="s">
        <v>3074</v>
      </c>
      <c r="D1457" s="28">
        <v>6536</v>
      </c>
      <c r="E1457" s="67" t="s">
        <v>3075</v>
      </c>
      <c r="F1457" s="30" t="s">
        <v>3007</v>
      </c>
      <c r="G1457" s="36"/>
      <c r="H1457" s="36"/>
    </row>
    <row r="1458" spans="1:8" ht="10.5">
      <c r="A1458" s="32" t="s">
        <v>3077</v>
      </c>
      <c r="B1458" s="36"/>
      <c r="C1458" s="36" t="s">
        <v>3076</v>
      </c>
      <c r="D1458" s="28">
        <v>6537</v>
      </c>
      <c r="E1458" s="67" t="s">
        <v>3077</v>
      </c>
      <c r="F1458" s="30" t="s">
        <v>3007</v>
      </c>
      <c r="G1458" s="36"/>
      <c r="H1458" s="36"/>
    </row>
    <row r="1459" spans="1:8" ht="10.5">
      <c r="A1459" s="32" t="s">
        <v>3079</v>
      </c>
      <c r="B1459" s="36"/>
      <c r="C1459" s="36" t="s">
        <v>3078</v>
      </c>
      <c r="D1459" s="28">
        <v>6538</v>
      </c>
      <c r="E1459" s="67" t="s">
        <v>3079</v>
      </c>
      <c r="F1459" s="30" t="s">
        <v>3007</v>
      </c>
      <c r="G1459" s="36"/>
      <c r="H1459" s="36"/>
    </row>
    <row r="1460" spans="1:8" ht="10.5">
      <c r="A1460" s="32" t="s">
        <v>3081</v>
      </c>
      <c r="B1460" s="36"/>
      <c r="C1460" s="36" t="s">
        <v>3080</v>
      </c>
      <c r="D1460" s="28">
        <v>6539</v>
      </c>
      <c r="E1460" s="31" t="s">
        <v>3081</v>
      </c>
      <c r="F1460" s="30" t="s">
        <v>3007</v>
      </c>
      <c r="G1460" s="36"/>
      <c r="H1460" s="36"/>
    </row>
    <row r="1461" spans="1:8" ht="10.5">
      <c r="A1461" s="32" t="s">
        <v>3083</v>
      </c>
      <c r="B1461" s="36"/>
      <c r="C1461" s="36" t="s">
        <v>3082</v>
      </c>
      <c r="D1461" s="28">
        <v>6540</v>
      </c>
      <c r="E1461" s="31" t="s">
        <v>3083</v>
      </c>
      <c r="F1461" s="30" t="s">
        <v>3007</v>
      </c>
      <c r="G1461" s="36"/>
      <c r="H1461" s="36"/>
    </row>
    <row r="1462" spans="1:8" ht="10.5">
      <c r="A1462" s="32" t="s">
        <v>3085</v>
      </c>
      <c r="B1462" s="36"/>
      <c r="C1462" s="36" t="s">
        <v>3084</v>
      </c>
      <c r="D1462" s="28">
        <v>6541</v>
      </c>
      <c r="E1462" s="31" t="s">
        <v>3085</v>
      </c>
      <c r="F1462" s="30" t="s">
        <v>3007</v>
      </c>
      <c r="G1462" s="36"/>
      <c r="H1462" s="36"/>
    </row>
    <row r="1463" spans="1:8" ht="10.5">
      <c r="A1463" s="32" t="s">
        <v>3087</v>
      </c>
      <c r="B1463" s="36"/>
      <c r="C1463" s="36" t="s">
        <v>3086</v>
      </c>
      <c r="D1463" s="28">
        <v>6542</v>
      </c>
      <c r="E1463" s="31" t="s">
        <v>3087</v>
      </c>
      <c r="F1463" s="30" t="s">
        <v>3007</v>
      </c>
      <c r="G1463" s="36"/>
      <c r="H1463" s="36"/>
    </row>
    <row r="1464" spans="1:8" ht="10.5">
      <c r="A1464" s="32" t="s">
        <v>3089</v>
      </c>
      <c r="B1464" s="36"/>
      <c r="C1464" s="36" t="s">
        <v>3088</v>
      </c>
      <c r="D1464" s="28">
        <v>6543</v>
      </c>
      <c r="E1464" s="31" t="s">
        <v>3089</v>
      </c>
      <c r="F1464" s="30" t="s">
        <v>3007</v>
      </c>
      <c r="G1464" s="36"/>
      <c r="H1464" s="36"/>
    </row>
    <row r="1465" spans="1:8" ht="10.5">
      <c r="A1465" s="32" t="s">
        <v>3091</v>
      </c>
      <c r="B1465" s="36"/>
      <c r="C1465" s="36" t="s">
        <v>3090</v>
      </c>
      <c r="D1465" s="28">
        <v>6544</v>
      </c>
      <c r="E1465" s="31" t="s">
        <v>3091</v>
      </c>
      <c r="F1465" s="30" t="s">
        <v>3007</v>
      </c>
      <c r="G1465" s="36"/>
      <c r="H1465" s="36"/>
    </row>
    <row r="1466" spans="1:8" ht="10.5">
      <c r="A1466" s="32" t="s">
        <v>3093</v>
      </c>
      <c r="B1466" s="36"/>
      <c r="C1466" s="36" t="s">
        <v>3092</v>
      </c>
      <c r="D1466" s="28">
        <v>6545</v>
      </c>
      <c r="E1466" s="31" t="s">
        <v>3093</v>
      </c>
      <c r="F1466" s="30" t="s">
        <v>3007</v>
      </c>
      <c r="G1466" s="36"/>
      <c r="H1466" s="36"/>
    </row>
    <row r="1467" spans="1:8" ht="10.5">
      <c r="A1467" s="32" t="s">
        <v>3095</v>
      </c>
      <c r="B1467" s="36"/>
      <c r="C1467" s="36" t="s">
        <v>3094</v>
      </c>
      <c r="D1467" s="28">
        <v>6546</v>
      </c>
      <c r="E1467" s="31" t="s">
        <v>3095</v>
      </c>
      <c r="F1467" s="30" t="s">
        <v>3007</v>
      </c>
      <c r="G1467" s="36"/>
      <c r="H1467" s="36"/>
    </row>
    <row r="1468" spans="1:8" ht="10.5">
      <c r="A1468" s="32" t="s">
        <v>3097</v>
      </c>
      <c r="B1468" s="36"/>
      <c r="C1468" s="36" t="s">
        <v>3096</v>
      </c>
      <c r="D1468" s="28">
        <v>6547</v>
      </c>
      <c r="E1468" s="31" t="s">
        <v>3097</v>
      </c>
      <c r="F1468" s="30" t="s">
        <v>3007</v>
      </c>
      <c r="G1468" s="36" t="s">
        <v>2934</v>
      </c>
      <c r="H1468" s="36"/>
    </row>
    <row r="1469" spans="1:8" ht="10.5">
      <c r="A1469" s="32" t="s">
        <v>3099</v>
      </c>
      <c r="B1469" s="36"/>
      <c r="C1469" s="36" t="s">
        <v>3098</v>
      </c>
      <c r="D1469" s="28">
        <v>6548</v>
      </c>
      <c r="E1469" s="31" t="s">
        <v>3099</v>
      </c>
      <c r="F1469" s="30" t="s">
        <v>3007</v>
      </c>
      <c r="G1469" s="36"/>
      <c r="H1469" s="36"/>
    </row>
    <row r="1470" spans="1:8" ht="10.5">
      <c r="A1470" s="32" t="s">
        <v>3101</v>
      </c>
      <c r="B1470" s="36"/>
      <c r="C1470" s="36" t="s">
        <v>3100</v>
      </c>
      <c r="D1470" s="28">
        <v>6549</v>
      </c>
      <c r="E1470" s="31" t="s">
        <v>3101</v>
      </c>
      <c r="F1470" s="30" t="s">
        <v>3007</v>
      </c>
      <c r="G1470" s="36"/>
      <c r="H1470" s="36"/>
    </row>
    <row r="1471" spans="1:8" ht="10.5">
      <c r="A1471" s="32" t="s">
        <v>3103</v>
      </c>
      <c r="B1471" s="36"/>
      <c r="C1471" s="36" t="s">
        <v>3102</v>
      </c>
      <c r="D1471" s="28">
        <v>6550</v>
      </c>
      <c r="E1471" s="31" t="s">
        <v>3103</v>
      </c>
      <c r="F1471" s="30" t="s">
        <v>3007</v>
      </c>
      <c r="G1471" s="36" t="s">
        <v>2934</v>
      </c>
      <c r="H1471" s="36"/>
    </row>
    <row r="1472" spans="1:8" ht="10.5">
      <c r="A1472" s="32" t="s">
        <v>3105</v>
      </c>
      <c r="B1472" s="36"/>
      <c r="C1472" s="36" t="s">
        <v>3104</v>
      </c>
      <c r="D1472" s="28">
        <v>6551</v>
      </c>
      <c r="E1472" s="31" t="s">
        <v>3105</v>
      </c>
      <c r="F1472" s="30" t="s">
        <v>3007</v>
      </c>
      <c r="G1472" s="36"/>
      <c r="H1472" s="36"/>
    </row>
    <row r="1473" spans="1:8" ht="10.5">
      <c r="A1473" s="32" t="s">
        <v>3107</v>
      </c>
      <c r="B1473" s="36"/>
      <c r="C1473" s="36" t="s">
        <v>3106</v>
      </c>
      <c r="D1473" s="28">
        <v>6552</v>
      </c>
      <c r="E1473" s="31" t="s">
        <v>3107</v>
      </c>
      <c r="F1473" s="30" t="s">
        <v>3007</v>
      </c>
      <c r="G1473" s="36" t="s">
        <v>2934</v>
      </c>
      <c r="H1473" s="36"/>
    </row>
    <row r="1474" spans="1:8" ht="10.5">
      <c r="A1474" s="32" t="s">
        <v>3109</v>
      </c>
      <c r="B1474" s="36"/>
      <c r="C1474" s="36" t="s">
        <v>3108</v>
      </c>
      <c r="D1474" s="28">
        <v>6553</v>
      </c>
      <c r="E1474" s="31" t="s">
        <v>3109</v>
      </c>
      <c r="F1474" s="30" t="s">
        <v>3007</v>
      </c>
      <c r="G1474" s="36"/>
      <c r="H1474" s="36"/>
    </row>
    <row r="1475" spans="1:8" ht="10.5">
      <c r="A1475" s="32" t="s">
        <v>3111</v>
      </c>
      <c r="B1475" s="36"/>
      <c r="C1475" s="36" t="s">
        <v>3110</v>
      </c>
      <c r="D1475" s="28">
        <v>6554</v>
      </c>
      <c r="E1475" s="31" t="s">
        <v>3111</v>
      </c>
      <c r="F1475" s="30" t="s">
        <v>3007</v>
      </c>
      <c r="G1475" s="36"/>
      <c r="H1475" s="36"/>
    </row>
    <row r="1476" spans="1:8" ht="10.5">
      <c r="A1476" s="32" t="s">
        <v>3113</v>
      </c>
      <c r="B1476" s="36"/>
      <c r="C1476" s="36" t="s">
        <v>3112</v>
      </c>
      <c r="D1476" s="28">
        <v>6555</v>
      </c>
      <c r="E1476" s="31" t="s">
        <v>3113</v>
      </c>
      <c r="F1476" s="30" t="s">
        <v>3007</v>
      </c>
      <c r="G1476" s="36"/>
      <c r="H1476" s="36"/>
    </row>
    <row r="1477" spans="1:8" ht="10.5">
      <c r="A1477" s="32" t="s">
        <v>3115</v>
      </c>
      <c r="B1477" s="36"/>
      <c r="C1477" s="36" t="s">
        <v>3114</v>
      </c>
      <c r="D1477" s="28">
        <v>6556</v>
      </c>
      <c r="E1477" s="31" t="s">
        <v>3115</v>
      </c>
      <c r="F1477" s="30" t="s">
        <v>3007</v>
      </c>
      <c r="G1477" s="36" t="s">
        <v>2934</v>
      </c>
      <c r="H1477" s="36"/>
    </row>
    <row r="1478" spans="1:8" ht="10.5">
      <c r="A1478" s="32" t="s">
        <v>3117</v>
      </c>
      <c r="B1478" s="36"/>
      <c r="C1478" s="36" t="s">
        <v>3116</v>
      </c>
      <c r="D1478" s="28">
        <v>6557</v>
      </c>
      <c r="E1478" s="31" t="s">
        <v>3117</v>
      </c>
      <c r="F1478" s="30" t="s">
        <v>3007</v>
      </c>
      <c r="G1478" s="36" t="s">
        <v>2934</v>
      </c>
      <c r="H1478" s="36"/>
    </row>
    <row r="1479" spans="1:8" ht="10.5">
      <c r="A1479" s="32" t="s">
        <v>3119</v>
      </c>
      <c r="B1479" s="36"/>
      <c r="C1479" s="36" t="s">
        <v>3118</v>
      </c>
      <c r="D1479" s="28">
        <v>6558</v>
      </c>
      <c r="E1479" s="31" t="s">
        <v>3119</v>
      </c>
      <c r="F1479" s="30" t="s">
        <v>3007</v>
      </c>
      <c r="G1479" s="36"/>
      <c r="H1479" s="36"/>
    </row>
    <row r="1480" spans="1:8" ht="10.5">
      <c r="A1480" s="32" t="s">
        <v>3121</v>
      </c>
      <c r="B1480" s="36"/>
      <c r="C1480" s="36" t="s">
        <v>3120</v>
      </c>
      <c r="D1480" s="28">
        <v>6559</v>
      </c>
      <c r="E1480" s="31" t="s">
        <v>3121</v>
      </c>
      <c r="F1480" s="30" t="s">
        <v>3007</v>
      </c>
      <c r="G1480" s="36"/>
      <c r="H1480" s="36"/>
    </row>
    <row r="1481" spans="1:8" ht="10.5">
      <c r="A1481" s="32" t="s">
        <v>3123</v>
      </c>
      <c r="B1481" s="36"/>
      <c r="C1481" s="36" t="s">
        <v>3122</v>
      </c>
      <c r="D1481" s="28">
        <v>6560</v>
      </c>
      <c r="E1481" s="31" t="s">
        <v>3123</v>
      </c>
      <c r="F1481" s="30" t="s">
        <v>3007</v>
      </c>
      <c r="G1481" s="36"/>
      <c r="H1481" s="36"/>
    </row>
    <row r="1482" spans="1:8" ht="10.5">
      <c r="A1482" s="32" t="s">
        <v>3125</v>
      </c>
      <c r="B1482" s="36"/>
      <c r="C1482" s="36" t="s">
        <v>3124</v>
      </c>
      <c r="D1482" s="28">
        <v>6561</v>
      </c>
      <c r="E1482" s="31" t="s">
        <v>3125</v>
      </c>
      <c r="F1482" s="30" t="s">
        <v>3007</v>
      </c>
      <c r="G1482" s="36"/>
      <c r="H1482" s="36"/>
    </row>
    <row r="1483" spans="1:8" ht="10.5">
      <c r="A1483" s="32" t="s">
        <v>3127</v>
      </c>
      <c r="B1483" s="36"/>
      <c r="C1483" s="36" t="s">
        <v>3126</v>
      </c>
      <c r="D1483" s="28">
        <v>6562</v>
      </c>
      <c r="E1483" s="31" t="s">
        <v>3127</v>
      </c>
      <c r="F1483" s="30" t="s">
        <v>3007</v>
      </c>
      <c r="G1483" s="36"/>
      <c r="H1483" s="36"/>
    </row>
    <row r="1484" spans="1:8" ht="10.5">
      <c r="A1484" s="32" t="s">
        <v>3129</v>
      </c>
      <c r="B1484" s="36"/>
      <c r="C1484" s="36" t="s">
        <v>3128</v>
      </c>
      <c r="D1484" s="28">
        <v>6563</v>
      </c>
      <c r="E1484" s="67" t="s">
        <v>3129</v>
      </c>
      <c r="F1484" s="30" t="s">
        <v>3007</v>
      </c>
      <c r="G1484" s="36"/>
      <c r="H1484" s="36"/>
    </row>
    <row r="1485" spans="1:8" ht="10.5">
      <c r="A1485" s="32" t="s">
        <v>3131</v>
      </c>
      <c r="B1485" s="36"/>
      <c r="C1485" s="36" t="s">
        <v>3130</v>
      </c>
      <c r="D1485" s="28">
        <v>6564</v>
      </c>
      <c r="E1485" s="31" t="s">
        <v>3131</v>
      </c>
      <c r="F1485" s="30" t="s">
        <v>3007</v>
      </c>
      <c r="G1485" s="36"/>
      <c r="H1485" s="36"/>
    </row>
    <row r="1486" spans="1:8" ht="10.5">
      <c r="A1486" s="32" t="s">
        <v>3133</v>
      </c>
      <c r="B1486" s="36"/>
      <c r="C1486" s="36" t="s">
        <v>3132</v>
      </c>
      <c r="D1486" s="28">
        <v>6565</v>
      </c>
      <c r="E1486" s="31" t="s">
        <v>3133</v>
      </c>
      <c r="F1486" s="30" t="s">
        <v>3007</v>
      </c>
      <c r="G1486" s="36"/>
      <c r="H1486" s="36"/>
    </row>
    <row r="1487" spans="1:8" ht="10.5">
      <c r="A1487" s="32" t="s">
        <v>3135</v>
      </c>
      <c r="B1487" s="36"/>
      <c r="C1487" s="36" t="s">
        <v>3134</v>
      </c>
      <c r="D1487" s="28">
        <v>6566</v>
      </c>
      <c r="E1487" s="31" t="s">
        <v>3135</v>
      </c>
      <c r="F1487" s="30" t="s">
        <v>3007</v>
      </c>
      <c r="G1487" s="36"/>
      <c r="H1487" s="36"/>
    </row>
    <row r="1488" spans="1:8" ht="10.5">
      <c r="A1488" s="32" t="s">
        <v>3137</v>
      </c>
      <c r="B1488" s="36"/>
      <c r="C1488" s="36" t="s">
        <v>3136</v>
      </c>
      <c r="D1488" s="28">
        <v>6567</v>
      </c>
      <c r="E1488" s="31" t="s">
        <v>3137</v>
      </c>
      <c r="F1488" s="30" t="s">
        <v>3007</v>
      </c>
      <c r="G1488" s="36"/>
      <c r="H1488" s="36"/>
    </row>
    <row r="1489" spans="1:8" ht="10.5">
      <c r="A1489" s="32" t="s">
        <v>3139</v>
      </c>
      <c r="B1489" s="36"/>
      <c r="C1489" s="36" t="s">
        <v>3138</v>
      </c>
      <c r="D1489" s="28">
        <v>6568</v>
      </c>
      <c r="E1489" s="31" t="s">
        <v>3139</v>
      </c>
      <c r="F1489" s="30" t="s">
        <v>3007</v>
      </c>
      <c r="G1489" s="36" t="s">
        <v>2934</v>
      </c>
      <c r="H1489" s="36"/>
    </row>
    <row r="1490" spans="1:8" ht="10.5">
      <c r="A1490" s="32" t="s">
        <v>3141</v>
      </c>
      <c r="B1490" s="36"/>
      <c r="C1490" s="36" t="s">
        <v>3140</v>
      </c>
      <c r="D1490" s="28">
        <v>6569</v>
      </c>
      <c r="E1490" s="31" t="s">
        <v>3141</v>
      </c>
      <c r="F1490" s="30" t="s">
        <v>3007</v>
      </c>
      <c r="G1490" s="36"/>
      <c r="H1490" s="36"/>
    </row>
    <row r="1491" spans="1:8" ht="10.5">
      <c r="A1491" s="32" t="s">
        <v>3143</v>
      </c>
      <c r="B1491" s="36"/>
      <c r="C1491" s="36" t="s">
        <v>3142</v>
      </c>
      <c r="D1491" s="28">
        <v>6570</v>
      </c>
      <c r="E1491" s="31" t="s">
        <v>3143</v>
      </c>
      <c r="F1491" s="30" t="s">
        <v>3007</v>
      </c>
      <c r="G1491" s="36"/>
      <c r="H1491" s="36"/>
    </row>
    <row r="1492" spans="1:8" ht="10.5">
      <c r="A1492" s="32" t="s">
        <v>3145</v>
      </c>
      <c r="B1492" s="36"/>
      <c r="C1492" s="36" t="s">
        <v>3144</v>
      </c>
      <c r="D1492" s="28">
        <v>6571</v>
      </c>
      <c r="E1492" s="31" t="s">
        <v>3145</v>
      </c>
      <c r="F1492" s="30" t="s">
        <v>3007</v>
      </c>
      <c r="G1492" s="36"/>
      <c r="H1492" s="36"/>
    </row>
    <row r="1493" spans="1:8" ht="10.5">
      <c r="A1493" s="32" t="s">
        <v>3147</v>
      </c>
      <c r="B1493" s="36"/>
      <c r="C1493" s="36" t="s">
        <v>3146</v>
      </c>
      <c r="D1493" s="28">
        <v>6572</v>
      </c>
      <c r="E1493" s="31" t="s">
        <v>3147</v>
      </c>
      <c r="F1493" s="30" t="s">
        <v>3007</v>
      </c>
      <c r="G1493" s="36"/>
      <c r="H1493" s="36"/>
    </row>
    <row r="1494" spans="1:8" ht="10.5">
      <c r="A1494" s="32" t="s">
        <v>3149</v>
      </c>
      <c r="B1494" s="36"/>
      <c r="C1494" s="36" t="s">
        <v>3148</v>
      </c>
      <c r="D1494" s="28">
        <v>6573</v>
      </c>
      <c r="E1494" s="67" t="s">
        <v>3149</v>
      </c>
      <c r="F1494" s="30" t="s">
        <v>3007</v>
      </c>
      <c r="G1494" s="36"/>
      <c r="H1494" s="36"/>
    </row>
    <row r="1495" spans="1:8" ht="10.5">
      <c r="A1495" s="32" t="s">
        <v>3151</v>
      </c>
      <c r="B1495" s="36"/>
      <c r="C1495" s="36" t="s">
        <v>3150</v>
      </c>
      <c r="D1495" s="28">
        <v>6574</v>
      </c>
      <c r="E1495" s="67" t="s">
        <v>3151</v>
      </c>
      <c r="F1495" s="30" t="s">
        <v>3007</v>
      </c>
      <c r="G1495" s="36"/>
      <c r="H1495" s="36"/>
    </row>
    <row r="1496" spans="1:8" ht="10.5">
      <c r="A1496" s="32" t="s">
        <v>3153</v>
      </c>
      <c r="B1496" s="36"/>
      <c r="C1496" s="36" t="s">
        <v>3152</v>
      </c>
      <c r="D1496" s="28">
        <v>6575</v>
      </c>
      <c r="E1496" s="67" t="s">
        <v>3153</v>
      </c>
      <c r="F1496" s="30" t="s">
        <v>3007</v>
      </c>
      <c r="G1496" s="36"/>
      <c r="H1496" s="36"/>
    </row>
    <row r="1497" spans="1:8" ht="10.5">
      <c r="A1497" s="32" t="s">
        <v>3155</v>
      </c>
      <c r="B1497" s="36"/>
      <c r="C1497" s="36" t="s">
        <v>3154</v>
      </c>
      <c r="D1497" s="28">
        <v>6576</v>
      </c>
      <c r="E1497" s="67" t="s">
        <v>3155</v>
      </c>
      <c r="F1497" s="30" t="s">
        <v>3007</v>
      </c>
      <c r="G1497" s="36"/>
      <c r="H1497" s="36"/>
    </row>
    <row r="1498" spans="1:8" ht="10.5">
      <c r="A1498" s="32" t="s">
        <v>3157</v>
      </c>
      <c r="B1498" s="36"/>
      <c r="C1498" s="36" t="s">
        <v>3156</v>
      </c>
      <c r="D1498" s="28">
        <v>6577</v>
      </c>
      <c r="E1498" s="67" t="s">
        <v>3157</v>
      </c>
      <c r="F1498" s="30" t="s">
        <v>3007</v>
      </c>
      <c r="G1498" s="36"/>
      <c r="H1498" s="36"/>
    </row>
    <row r="1499" spans="1:8" ht="10.5">
      <c r="A1499" s="32" t="s">
        <v>3159</v>
      </c>
      <c r="B1499" s="36"/>
      <c r="C1499" s="36" t="s">
        <v>3158</v>
      </c>
      <c r="D1499" s="31">
        <v>6578</v>
      </c>
      <c r="E1499" s="49" t="s">
        <v>3159</v>
      </c>
      <c r="F1499" s="30" t="s">
        <v>3007</v>
      </c>
      <c r="G1499" s="36"/>
      <c r="H1499" s="36"/>
    </row>
    <row r="1500" spans="1:8" ht="10.5">
      <c r="A1500" s="32" t="s">
        <v>3161</v>
      </c>
      <c r="B1500" s="36"/>
      <c r="C1500" s="36" t="s">
        <v>3160</v>
      </c>
      <c r="D1500" s="28">
        <v>6579</v>
      </c>
      <c r="E1500" s="31" t="s">
        <v>3161</v>
      </c>
      <c r="F1500" s="30" t="s">
        <v>3007</v>
      </c>
      <c r="G1500" s="36"/>
      <c r="H1500" s="36"/>
    </row>
    <row r="1501" spans="1:8" ht="10.5">
      <c r="A1501" s="32" t="s">
        <v>3163</v>
      </c>
      <c r="B1501" s="36"/>
      <c r="C1501" s="36" t="s">
        <v>3162</v>
      </c>
      <c r="D1501" s="28">
        <v>6580</v>
      </c>
      <c r="E1501" s="31" t="s">
        <v>3163</v>
      </c>
      <c r="F1501" s="30" t="s">
        <v>3007</v>
      </c>
      <c r="G1501" s="36"/>
      <c r="H1501" s="36"/>
    </row>
    <row r="1502" spans="1:8" ht="10.5">
      <c r="A1502" s="32" t="s">
        <v>3165</v>
      </c>
      <c r="B1502" s="36"/>
      <c r="C1502" s="36" t="s">
        <v>3164</v>
      </c>
      <c r="D1502" s="28">
        <v>6581</v>
      </c>
      <c r="E1502" s="31" t="s">
        <v>3165</v>
      </c>
      <c r="F1502" s="30" t="s">
        <v>3007</v>
      </c>
      <c r="G1502" s="36" t="s">
        <v>2934</v>
      </c>
      <c r="H1502" s="36"/>
    </row>
    <row r="1503" spans="1:8" ht="10.5">
      <c r="A1503" s="32" t="s">
        <v>3167</v>
      </c>
      <c r="B1503" s="36"/>
      <c r="C1503" s="36" t="s">
        <v>3166</v>
      </c>
      <c r="D1503" s="28">
        <v>6582</v>
      </c>
      <c r="E1503" s="31" t="s">
        <v>3167</v>
      </c>
      <c r="F1503" s="30" t="s">
        <v>3007</v>
      </c>
      <c r="G1503" s="36"/>
      <c r="H1503" s="36"/>
    </row>
    <row r="1504" spans="1:8" ht="10.5">
      <c r="A1504" s="32" t="s">
        <v>3169</v>
      </c>
      <c r="B1504" s="36"/>
      <c r="C1504" s="36" t="s">
        <v>3168</v>
      </c>
      <c r="D1504" s="28">
        <v>6583</v>
      </c>
      <c r="E1504" s="31" t="s">
        <v>3169</v>
      </c>
      <c r="F1504" s="30" t="s">
        <v>3007</v>
      </c>
      <c r="G1504" s="36"/>
      <c r="H1504" s="36"/>
    </row>
    <row r="1505" spans="1:8" ht="10.5">
      <c r="A1505" s="32" t="s">
        <v>3171</v>
      </c>
      <c r="B1505" s="36"/>
      <c r="C1505" s="36" t="s">
        <v>3170</v>
      </c>
      <c r="D1505" s="28">
        <v>6584</v>
      </c>
      <c r="E1505" s="31" t="s">
        <v>3171</v>
      </c>
      <c r="F1505" s="30" t="s">
        <v>3007</v>
      </c>
      <c r="G1505" s="36"/>
      <c r="H1505" s="36"/>
    </row>
    <row r="1506" spans="1:8" ht="10.5">
      <c r="A1506" s="32" t="s">
        <v>3173</v>
      </c>
      <c r="B1506" s="36"/>
      <c r="C1506" s="36" t="s">
        <v>3172</v>
      </c>
      <c r="D1506" s="28">
        <v>6585</v>
      </c>
      <c r="E1506" s="31" t="s">
        <v>3173</v>
      </c>
      <c r="F1506" s="30" t="s">
        <v>3007</v>
      </c>
      <c r="G1506" s="36" t="s">
        <v>2934</v>
      </c>
      <c r="H1506" s="36"/>
    </row>
    <row r="1507" spans="1:8" ht="10.5">
      <c r="A1507" s="32" t="s">
        <v>3175</v>
      </c>
      <c r="B1507" s="36"/>
      <c r="C1507" s="36" t="s">
        <v>3174</v>
      </c>
      <c r="D1507" s="28">
        <v>6586</v>
      </c>
      <c r="E1507" s="31" t="s">
        <v>3175</v>
      </c>
      <c r="F1507" s="30" t="s">
        <v>3007</v>
      </c>
      <c r="G1507" s="36" t="s">
        <v>2934</v>
      </c>
      <c r="H1507" s="36"/>
    </row>
    <row r="1508" spans="1:8" ht="10.5">
      <c r="A1508" s="32" t="s">
        <v>3177</v>
      </c>
      <c r="B1508" s="36"/>
      <c r="C1508" s="36" t="s">
        <v>3176</v>
      </c>
      <c r="D1508" s="28">
        <v>6587</v>
      </c>
      <c r="E1508" s="31" t="s">
        <v>3177</v>
      </c>
      <c r="F1508" s="30" t="s">
        <v>3007</v>
      </c>
      <c r="G1508" s="36"/>
      <c r="H1508" s="36"/>
    </row>
    <row r="1509" spans="1:8" ht="10.5">
      <c r="A1509" s="32" t="s">
        <v>3179</v>
      </c>
      <c r="B1509" s="36"/>
      <c r="C1509" s="36" t="s">
        <v>3178</v>
      </c>
      <c r="D1509" s="28">
        <v>6588</v>
      </c>
      <c r="E1509" s="31" t="s">
        <v>3179</v>
      </c>
      <c r="F1509" s="30" t="s">
        <v>3007</v>
      </c>
      <c r="G1509" s="36"/>
      <c r="H1509" s="36"/>
    </row>
    <row r="1510" spans="1:8" ht="10.5">
      <c r="A1510" s="32" t="s">
        <v>3181</v>
      </c>
      <c r="B1510" s="36"/>
      <c r="C1510" s="36" t="s">
        <v>3180</v>
      </c>
      <c r="D1510" s="28">
        <v>6589</v>
      </c>
      <c r="E1510" s="31" t="s">
        <v>3181</v>
      </c>
      <c r="F1510" s="30" t="s">
        <v>3007</v>
      </c>
      <c r="G1510" s="36" t="s">
        <v>2934</v>
      </c>
      <c r="H1510" s="36"/>
    </row>
    <row r="1511" spans="1:8" ht="10.5">
      <c r="A1511" s="32" t="s">
        <v>3183</v>
      </c>
      <c r="B1511" s="36"/>
      <c r="C1511" s="36" t="s">
        <v>3182</v>
      </c>
      <c r="D1511" s="28">
        <v>6590</v>
      </c>
      <c r="E1511" s="31" t="s">
        <v>3183</v>
      </c>
      <c r="F1511" s="30" t="s">
        <v>3007</v>
      </c>
      <c r="G1511" s="36"/>
      <c r="H1511" s="36"/>
    </row>
    <row r="1512" spans="1:8" ht="10.5">
      <c r="A1512" s="32" t="s">
        <v>3185</v>
      </c>
      <c r="B1512" s="36"/>
      <c r="C1512" s="36" t="s">
        <v>3184</v>
      </c>
      <c r="D1512" s="28">
        <v>6591</v>
      </c>
      <c r="E1512" s="31" t="s">
        <v>3185</v>
      </c>
      <c r="F1512" s="30" t="s">
        <v>3007</v>
      </c>
      <c r="G1512" s="36" t="s">
        <v>2934</v>
      </c>
      <c r="H1512" s="36"/>
    </row>
    <row r="1513" spans="1:8" ht="10.5">
      <c r="A1513" s="32" t="s">
        <v>3187</v>
      </c>
      <c r="B1513" s="36"/>
      <c r="C1513" s="30" t="s">
        <v>3186</v>
      </c>
      <c r="D1513" s="31">
        <v>6592</v>
      </c>
      <c r="E1513" s="31" t="s">
        <v>3187</v>
      </c>
      <c r="F1513" s="30" t="s">
        <v>3007</v>
      </c>
      <c r="G1513" s="36"/>
      <c r="H1513" s="36"/>
    </row>
    <row r="1514" spans="1:8" ht="10.5">
      <c r="A1514" s="32" t="s">
        <v>3189</v>
      </c>
      <c r="B1514" s="36"/>
      <c r="C1514" s="30" t="s">
        <v>3188</v>
      </c>
      <c r="D1514" s="31">
        <v>6593</v>
      </c>
      <c r="E1514" s="31" t="s">
        <v>3189</v>
      </c>
      <c r="F1514" s="30" t="s">
        <v>3007</v>
      </c>
      <c r="G1514" s="36"/>
      <c r="H1514" s="36"/>
    </row>
    <row r="1515" spans="1:8" ht="10.5">
      <c r="A1515" s="32" t="s">
        <v>3191</v>
      </c>
      <c r="B1515" s="36"/>
      <c r="C1515" s="30" t="s">
        <v>3190</v>
      </c>
      <c r="D1515" s="31">
        <v>6594</v>
      </c>
      <c r="E1515" s="31" t="s">
        <v>3191</v>
      </c>
      <c r="F1515" s="30" t="s">
        <v>3007</v>
      </c>
      <c r="G1515" s="36"/>
      <c r="H1515" s="36"/>
    </row>
    <row r="1516" spans="1:8" ht="10.5">
      <c r="A1516" s="32" t="s">
        <v>3193</v>
      </c>
      <c r="B1516" s="36"/>
      <c r="C1516" s="30" t="s">
        <v>3192</v>
      </c>
      <c r="D1516" s="31">
        <v>6595</v>
      </c>
      <c r="E1516" s="31" t="s">
        <v>3193</v>
      </c>
      <c r="F1516" s="30" t="s">
        <v>3007</v>
      </c>
      <c r="G1516" s="36"/>
      <c r="H1516" s="36"/>
    </row>
    <row r="1517" spans="1:8" ht="10.5">
      <c r="A1517" s="32" t="s">
        <v>3195</v>
      </c>
      <c r="B1517" s="36"/>
      <c r="C1517" s="30" t="s">
        <v>3194</v>
      </c>
      <c r="D1517" s="31">
        <v>6596</v>
      </c>
      <c r="E1517" s="31" t="s">
        <v>3195</v>
      </c>
      <c r="F1517" s="30" t="s">
        <v>3007</v>
      </c>
      <c r="G1517" s="36"/>
      <c r="H1517" s="36"/>
    </row>
    <row r="1518" spans="1:8" ht="10.5">
      <c r="A1518" s="32" t="s">
        <v>3197</v>
      </c>
      <c r="B1518" s="36"/>
      <c r="C1518" s="36" t="s">
        <v>3196</v>
      </c>
      <c r="D1518" s="31">
        <v>6597</v>
      </c>
      <c r="E1518" s="31" t="s">
        <v>3197</v>
      </c>
      <c r="F1518" s="30" t="s">
        <v>3007</v>
      </c>
      <c r="G1518" s="36"/>
      <c r="H1518" s="36"/>
    </row>
    <row r="1519" spans="1:8" ht="10.5">
      <c r="A1519" s="32" t="s">
        <v>3199</v>
      </c>
      <c r="B1519" s="36"/>
      <c r="C1519" s="36" t="s">
        <v>3198</v>
      </c>
      <c r="D1519" s="31">
        <v>6598</v>
      </c>
      <c r="E1519" s="31" t="s">
        <v>3199</v>
      </c>
      <c r="F1519" s="30" t="s">
        <v>3007</v>
      </c>
      <c r="G1519" s="36"/>
      <c r="H1519" s="36"/>
    </row>
    <row r="1520" spans="1:8" ht="10.5">
      <c r="A1520" s="32" t="s">
        <v>3201</v>
      </c>
      <c r="B1520" s="36"/>
      <c r="C1520" s="36" t="s">
        <v>3200</v>
      </c>
      <c r="D1520" s="31">
        <v>6599</v>
      </c>
      <c r="E1520" s="31" t="s">
        <v>3201</v>
      </c>
      <c r="F1520" s="30" t="s">
        <v>3007</v>
      </c>
      <c r="G1520" s="36"/>
      <c r="H1520" s="36"/>
    </row>
    <row r="1521" spans="1:8" ht="10.5">
      <c r="A1521" s="32" t="s">
        <v>3203</v>
      </c>
      <c r="B1521" s="36"/>
      <c r="C1521" s="36" t="s">
        <v>3202</v>
      </c>
      <c r="D1521" s="31">
        <v>6600</v>
      </c>
      <c r="E1521" s="31" t="s">
        <v>3203</v>
      </c>
      <c r="F1521" s="30" t="s">
        <v>3007</v>
      </c>
      <c r="G1521" s="36"/>
      <c r="H1521" s="36"/>
    </row>
    <row r="1522" spans="1:8" ht="10.5">
      <c r="A1522" s="32" t="s">
        <v>3205</v>
      </c>
      <c r="B1522" s="36"/>
      <c r="C1522" s="36" t="s">
        <v>3204</v>
      </c>
      <c r="D1522" s="31">
        <v>6601</v>
      </c>
      <c r="E1522" s="31" t="s">
        <v>3205</v>
      </c>
      <c r="F1522" s="30" t="s">
        <v>3007</v>
      </c>
      <c r="G1522" s="36"/>
      <c r="H1522" s="36"/>
    </row>
    <row r="1523" spans="1:8" ht="10.5">
      <c r="A1523" s="32" t="s">
        <v>3207</v>
      </c>
      <c r="B1523" s="36"/>
      <c r="C1523" s="36" t="s">
        <v>3206</v>
      </c>
      <c r="D1523" s="31">
        <v>6602</v>
      </c>
      <c r="E1523" s="31" t="s">
        <v>3207</v>
      </c>
      <c r="F1523" s="30" t="s">
        <v>3007</v>
      </c>
      <c r="G1523" s="36"/>
      <c r="H1523" s="36"/>
    </row>
    <row r="1524" spans="1:8" ht="10.5">
      <c r="A1524" s="32" t="s">
        <v>3209</v>
      </c>
      <c r="B1524" s="36"/>
      <c r="C1524" s="36" t="s">
        <v>3208</v>
      </c>
      <c r="D1524" s="31">
        <v>6603</v>
      </c>
      <c r="E1524" s="31" t="s">
        <v>3209</v>
      </c>
      <c r="F1524" s="30" t="s">
        <v>3007</v>
      </c>
      <c r="G1524" s="36"/>
      <c r="H1524" s="36"/>
    </row>
    <row r="1525" spans="1:8" ht="10.5">
      <c r="A1525" s="32" t="s">
        <v>3211</v>
      </c>
      <c r="B1525" s="36"/>
      <c r="C1525" s="36" t="s">
        <v>3210</v>
      </c>
      <c r="D1525" s="31">
        <v>6604</v>
      </c>
      <c r="E1525" s="31" t="s">
        <v>3211</v>
      </c>
      <c r="F1525" s="30" t="s">
        <v>3007</v>
      </c>
      <c r="G1525" s="36"/>
      <c r="H1525" s="36"/>
    </row>
    <row r="1526" spans="1:8" ht="10.5">
      <c r="A1526" s="32" t="s">
        <v>3213</v>
      </c>
      <c r="B1526" s="36"/>
      <c r="C1526" s="36" t="s">
        <v>3212</v>
      </c>
      <c r="D1526" s="31">
        <v>6605</v>
      </c>
      <c r="E1526" s="31" t="s">
        <v>3213</v>
      </c>
      <c r="F1526" s="30" t="s">
        <v>3007</v>
      </c>
      <c r="G1526" s="36"/>
      <c r="H1526" s="36"/>
    </row>
    <row r="1527" spans="1:8" ht="10.5">
      <c r="A1527" s="32" t="s">
        <v>3215</v>
      </c>
      <c r="B1527" s="36"/>
      <c r="C1527" s="36" t="s">
        <v>3214</v>
      </c>
      <c r="D1527" s="31">
        <v>6606</v>
      </c>
      <c r="E1527" s="31" t="s">
        <v>3215</v>
      </c>
      <c r="F1527" s="30" t="s">
        <v>3007</v>
      </c>
      <c r="G1527" s="36"/>
      <c r="H1527" s="36"/>
    </row>
    <row r="1528" spans="1:8" ht="10.5">
      <c r="A1528" s="32" t="s">
        <v>3217</v>
      </c>
      <c r="B1528" s="36"/>
      <c r="C1528" s="36" t="s">
        <v>3216</v>
      </c>
      <c r="D1528" s="31">
        <v>6607</v>
      </c>
      <c r="E1528" s="31" t="s">
        <v>3217</v>
      </c>
      <c r="F1528" s="30" t="s">
        <v>3007</v>
      </c>
      <c r="G1528" s="36"/>
      <c r="H1528" s="36"/>
    </row>
    <row r="1529" spans="1:8" ht="10.5">
      <c r="A1529" s="32" t="s">
        <v>3219</v>
      </c>
      <c r="B1529" s="36"/>
      <c r="C1529" s="36" t="s">
        <v>3218</v>
      </c>
      <c r="D1529" s="31">
        <v>6608</v>
      </c>
      <c r="E1529" s="31" t="s">
        <v>3219</v>
      </c>
      <c r="F1529" s="30" t="s">
        <v>3007</v>
      </c>
      <c r="G1529" s="36"/>
      <c r="H1529" s="36"/>
    </row>
    <row r="1530" spans="1:8" ht="10.5">
      <c r="A1530" s="32" t="s">
        <v>3221</v>
      </c>
      <c r="B1530" s="36"/>
      <c r="C1530" s="36" t="s">
        <v>3220</v>
      </c>
      <c r="D1530" s="31">
        <v>6609</v>
      </c>
      <c r="E1530" s="31" t="s">
        <v>3221</v>
      </c>
      <c r="F1530" s="30" t="s">
        <v>3007</v>
      </c>
      <c r="G1530" s="36"/>
      <c r="H1530" s="36"/>
    </row>
    <row r="1531" spans="1:8" ht="10.5">
      <c r="A1531" s="32" t="s">
        <v>3223</v>
      </c>
      <c r="B1531" s="36"/>
      <c r="C1531" s="36" t="s">
        <v>3222</v>
      </c>
      <c r="D1531" s="31">
        <v>6610</v>
      </c>
      <c r="E1531" s="31" t="s">
        <v>3223</v>
      </c>
      <c r="F1531" s="30" t="s">
        <v>3007</v>
      </c>
      <c r="G1531" s="36"/>
      <c r="H1531" s="36"/>
    </row>
    <row r="1532" spans="1:8" ht="10.5">
      <c r="A1532" s="32" t="s">
        <v>3225</v>
      </c>
      <c r="B1532" s="36"/>
      <c r="C1532" s="69" t="s">
        <v>3224</v>
      </c>
      <c r="D1532" s="27">
        <v>7001</v>
      </c>
      <c r="E1532" s="31" t="s">
        <v>3225</v>
      </c>
      <c r="F1532" s="30" t="s">
        <v>3226</v>
      </c>
      <c r="G1532" s="36"/>
      <c r="H1532" s="36"/>
    </row>
    <row r="1533" spans="1:8" ht="10.5">
      <c r="A1533" s="32" t="s">
        <v>3228</v>
      </c>
      <c r="B1533" s="36"/>
      <c r="C1533" s="62" t="s">
        <v>3227</v>
      </c>
      <c r="D1533" s="27">
        <v>7002</v>
      </c>
      <c r="E1533" s="31" t="s">
        <v>3228</v>
      </c>
      <c r="F1533" s="30" t="s">
        <v>3226</v>
      </c>
      <c r="G1533" s="36"/>
      <c r="H1533" s="36"/>
    </row>
    <row r="1534" spans="1:8" ht="10.5">
      <c r="A1534" s="32" t="s">
        <v>3230</v>
      </c>
      <c r="B1534" s="36"/>
      <c r="C1534" s="62" t="s">
        <v>3229</v>
      </c>
      <c r="D1534" s="27">
        <v>7003</v>
      </c>
      <c r="E1534" s="31" t="s">
        <v>3230</v>
      </c>
      <c r="F1534" s="30" t="s">
        <v>3226</v>
      </c>
      <c r="G1534" s="36"/>
      <c r="H1534" s="36"/>
    </row>
    <row r="1535" spans="1:8" ht="10.5">
      <c r="A1535" s="32" t="s">
        <v>3232</v>
      </c>
      <c r="B1535" s="36"/>
      <c r="C1535" s="62" t="s">
        <v>3231</v>
      </c>
      <c r="D1535" s="27">
        <v>7004</v>
      </c>
      <c r="E1535" s="31" t="s">
        <v>3232</v>
      </c>
      <c r="F1535" s="30" t="s">
        <v>3226</v>
      </c>
      <c r="G1535" s="36"/>
      <c r="H1535" s="36"/>
    </row>
    <row r="1536" spans="1:8" ht="10.5">
      <c r="A1536" s="32" t="s">
        <v>3234</v>
      </c>
      <c r="B1536" s="36"/>
      <c r="C1536" s="62" t="s">
        <v>3233</v>
      </c>
      <c r="D1536" s="27">
        <v>7005</v>
      </c>
      <c r="E1536" s="31" t="s">
        <v>3234</v>
      </c>
      <c r="F1536" s="30" t="s">
        <v>3226</v>
      </c>
      <c r="G1536" s="36"/>
      <c r="H1536" s="36"/>
    </row>
    <row r="1537" spans="1:8" ht="10.5">
      <c r="A1537" s="32" t="s">
        <v>3236</v>
      </c>
      <c r="B1537" s="36"/>
      <c r="C1537" s="62" t="s">
        <v>3235</v>
      </c>
      <c r="D1537" s="27">
        <v>7006</v>
      </c>
      <c r="E1537" s="31" t="s">
        <v>3236</v>
      </c>
      <c r="F1537" s="30" t="s">
        <v>3226</v>
      </c>
      <c r="G1537" s="36"/>
      <c r="H1537" s="36"/>
    </row>
    <row r="1538" spans="1:8" ht="10.5">
      <c r="A1538" s="32" t="s">
        <v>3238</v>
      </c>
      <c r="B1538" s="36"/>
      <c r="C1538" s="62" t="s">
        <v>3237</v>
      </c>
      <c r="D1538" s="27">
        <v>7007</v>
      </c>
      <c r="E1538" s="31" t="s">
        <v>3238</v>
      </c>
      <c r="F1538" s="30" t="s">
        <v>3226</v>
      </c>
      <c r="G1538" s="36"/>
      <c r="H1538" s="36"/>
    </row>
    <row r="1539" spans="1:8" ht="10.5">
      <c r="A1539" s="32" t="s">
        <v>3240</v>
      </c>
      <c r="B1539" s="36"/>
      <c r="C1539" s="62" t="s">
        <v>3239</v>
      </c>
      <c r="D1539" s="27">
        <v>7008</v>
      </c>
      <c r="E1539" s="31" t="s">
        <v>3240</v>
      </c>
      <c r="F1539" s="30" t="s">
        <v>3226</v>
      </c>
      <c r="G1539" s="36"/>
      <c r="H1539" s="36"/>
    </row>
    <row r="1540" spans="1:8" ht="10.5">
      <c r="A1540" s="32" t="s">
        <v>3242</v>
      </c>
      <c r="B1540" s="36"/>
      <c r="C1540" s="62" t="s">
        <v>3241</v>
      </c>
      <c r="D1540" s="27">
        <v>7009</v>
      </c>
      <c r="E1540" s="31" t="s">
        <v>3242</v>
      </c>
      <c r="F1540" s="30" t="s">
        <v>3226</v>
      </c>
      <c r="G1540" s="36"/>
      <c r="H1540" s="36"/>
    </row>
    <row r="1541" spans="1:8" ht="10.5">
      <c r="A1541" s="32" t="s">
        <v>3244</v>
      </c>
      <c r="B1541" s="36"/>
      <c r="C1541" s="62" t="s">
        <v>3243</v>
      </c>
      <c r="D1541" s="27">
        <v>7010</v>
      </c>
      <c r="E1541" s="31" t="s">
        <v>3244</v>
      </c>
      <c r="F1541" s="30" t="s">
        <v>3226</v>
      </c>
      <c r="G1541" s="36"/>
      <c r="H1541" s="36"/>
    </row>
    <row r="1542" spans="1:8" ht="10.5">
      <c r="A1542" s="32" t="s">
        <v>27</v>
      </c>
      <c r="B1542" s="36"/>
      <c r="C1542" s="52" t="s">
        <v>0</v>
      </c>
      <c r="D1542" s="28">
        <v>7501</v>
      </c>
      <c r="E1542" s="31" t="s">
        <v>27</v>
      </c>
      <c r="F1542" s="30" t="s">
        <v>3245</v>
      </c>
      <c r="G1542" s="36"/>
      <c r="H1542" s="36"/>
    </row>
    <row r="1543" spans="1:8" ht="10.5">
      <c r="A1543" s="32" t="s">
        <v>28</v>
      </c>
      <c r="B1543" s="36"/>
      <c r="C1543" s="52" t="s">
        <v>1</v>
      </c>
      <c r="D1543" s="28">
        <v>7503</v>
      </c>
      <c r="E1543" s="31" t="s">
        <v>28</v>
      </c>
      <c r="F1543" s="30" t="s">
        <v>3245</v>
      </c>
      <c r="G1543" s="36"/>
      <c r="H1543" s="36"/>
    </row>
    <row r="1544" spans="1:8" ht="10.5">
      <c r="A1544" s="32" t="s">
        <v>29</v>
      </c>
      <c r="B1544" s="36"/>
      <c r="C1544" s="52" t="s">
        <v>2</v>
      </c>
      <c r="D1544" s="28">
        <v>7504</v>
      </c>
      <c r="E1544" s="31" t="s">
        <v>29</v>
      </c>
      <c r="F1544" s="30" t="s">
        <v>3245</v>
      </c>
      <c r="G1544" s="36"/>
      <c r="H1544" s="36"/>
    </row>
    <row r="1545" spans="1:8" ht="10.5">
      <c r="A1545" s="32" t="s">
        <v>30</v>
      </c>
      <c r="B1545" s="36"/>
      <c r="C1545" s="52" t="s">
        <v>3</v>
      </c>
      <c r="D1545" s="28">
        <v>7505</v>
      </c>
      <c r="E1545" s="31" t="s">
        <v>30</v>
      </c>
      <c r="F1545" s="30" t="s">
        <v>3245</v>
      </c>
      <c r="G1545" s="36"/>
      <c r="H1545" s="36"/>
    </row>
    <row r="1546" spans="1:8" ht="10.5">
      <c r="A1546" s="32" t="s">
        <v>31</v>
      </c>
      <c r="B1546" s="36"/>
      <c r="C1546" s="52" t="s">
        <v>4</v>
      </c>
      <c r="D1546" s="28">
        <v>7506</v>
      </c>
      <c r="E1546" s="31" t="s">
        <v>31</v>
      </c>
      <c r="F1546" s="30" t="s">
        <v>3245</v>
      </c>
      <c r="G1546" s="36"/>
      <c r="H1546" s="36"/>
    </row>
    <row r="1547" spans="1:8" ht="10.5">
      <c r="A1547" s="32" t="s">
        <v>32</v>
      </c>
      <c r="B1547" s="36"/>
      <c r="C1547" s="52" t="s">
        <v>5</v>
      </c>
      <c r="D1547" s="28">
        <v>7507</v>
      </c>
      <c r="E1547" s="31" t="s">
        <v>32</v>
      </c>
      <c r="F1547" s="30" t="s">
        <v>3245</v>
      </c>
      <c r="G1547" s="36"/>
      <c r="H1547" s="36"/>
    </row>
    <row r="1548" spans="1:8" ht="10.5">
      <c r="A1548" s="32" t="s">
        <v>33</v>
      </c>
      <c r="B1548" s="36"/>
      <c r="C1548" s="52" t="s">
        <v>6</v>
      </c>
      <c r="D1548" s="28">
        <v>7508</v>
      </c>
      <c r="E1548" s="31" t="s">
        <v>33</v>
      </c>
      <c r="F1548" s="30" t="s">
        <v>3245</v>
      </c>
      <c r="G1548" s="36"/>
      <c r="H1548" s="36"/>
    </row>
    <row r="1549" spans="1:8" ht="10.5">
      <c r="A1549" s="32" t="s">
        <v>36</v>
      </c>
      <c r="B1549" s="36"/>
      <c r="C1549" s="52" t="s">
        <v>9</v>
      </c>
      <c r="D1549" s="28">
        <v>7509</v>
      </c>
      <c r="E1549" s="31" t="s">
        <v>36</v>
      </c>
      <c r="F1549" s="30" t="s">
        <v>3245</v>
      </c>
      <c r="G1549" s="36"/>
      <c r="H1549" s="36"/>
    </row>
    <row r="1550" spans="1:8" ht="10.5">
      <c r="A1550" s="32" t="s">
        <v>37</v>
      </c>
      <c r="B1550" s="36"/>
      <c r="C1550" s="52" t="s">
        <v>10</v>
      </c>
      <c r="D1550" s="28">
        <v>7510</v>
      </c>
      <c r="E1550" s="31" t="s">
        <v>37</v>
      </c>
      <c r="F1550" s="30" t="s">
        <v>3245</v>
      </c>
      <c r="G1550" s="36"/>
      <c r="H1550" s="36"/>
    </row>
    <row r="1551" spans="1:8" ht="10.5">
      <c r="A1551" s="32" t="s">
        <v>39</v>
      </c>
      <c r="B1551" s="36"/>
      <c r="C1551" s="52" t="s">
        <v>11</v>
      </c>
      <c r="D1551" s="28">
        <v>7512</v>
      </c>
      <c r="E1551" s="31" t="s">
        <v>39</v>
      </c>
      <c r="F1551" s="30" t="s">
        <v>3245</v>
      </c>
      <c r="G1551" s="36"/>
      <c r="H1551" s="36"/>
    </row>
    <row r="1552" spans="1:8" ht="10.5">
      <c r="A1552" s="32" t="s">
        <v>40</v>
      </c>
      <c r="B1552" s="36"/>
      <c r="C1552" s="52" t="s">
        <v>12</v>
      </c>
      <c r="D1552" s="28">
        <v>7513</v>
      </c>
      <c r="E1552" s="31" t="s">
        <v>40</v>
      </c>
      <c r="F1552" s="30" t="s">
        <v>3245</v>
      </c>
      <c r="G1552" s="36"/>
      <c r="H1552" s="36"/>
    </row>
    <row r="1553" spans="1:8" ht="10.5">
      <c r="A1553" s="32" t="s">
        <v>46</v>
      </c>
      <c r="B1553" s="36"/>
      <c r="C1553" s="52" t="s">
        <v>13</v>
      </c>
      <c r="D1553" s="28">
        <v>7515</v>
      </c>
      <c r="E1553" s="31" t="s">
        <v>46</v>
      </c>
      <c r="F1553" s="30" t="s">
        <v>3245</v>
      </c>
      <c r="G1553" s="36"/>
      <c r="H1553" s="36"/>
    </row>
    <row r="1554" spans="1:8" ht="10.5">
      <c r="A1554" s="32" t="s">
        <v>42</v>
      </c>
      <c r="B1554" s="36"/>
      <c r="C1554" s="51" t="s">
        <v>14</v>
      </c>
      <c r="D1554" s="28">
        <v>7516</v>
      </c>
      <c r="E1554" s="31" t="s">
        <v>42</v>
      </c>
      <c r="F1554" s="30" t="s">
        <v>3245</v>
      </c>
      <c r="G1554" s="36"/>
      <c r="H1554" s="36"/>
    </row>
    <row r="1555" spans="1:8" ht="10.5">
      <c r="A1555" s="32" t="s">
        <v>43</v>
      </c>
      <c r="B1555" s="36"/>
      <c r="C1555" s="51" t="s">
        <v>15</v>
      </c>
      <c r="D1555" s="28">
        <v>7517</v>
      </c>
      <c r="E1555" s="31" t="s">
        <v>43</v>
      </c>
      <c r="F1555" s="30" t="s">
        <v>3245</v>
      </c>
      <c r="G1555" s="36"/>
      <c r="H1555" s="36"/>
    </row>
    <row r="1556" spans="1:8" ht="10.5">
      <c r="A1556" s="32" t="s">
        <v>44</v>
      </c>
      <c r="B1556" s="36"/>
      <c r="C1556" s="51" t="s">
        <v>16</v>
      </c>
      <c r="D1556" s="28">
        <v>7518</v>
      </c>
      <c r="E1556" s="31" t="s">
        <v>44</v>
      </c>
      <c r="F1556" s="30" t="s">
        <v>3245</v>
      </c>
      <c r="G1556" s="36"/>
      <c r="H1556" s="36"/>
    </row>
    <row r="1557" spans="1:8" ht="10.5">
      <c r="A1557" s="32" t="s">
        <v>69</v>
      </c>
      <c r="B1557" s="36"/>
      <c r="C1557" s="52" t="s">
        <v>3246</v>
      </c>
      <c r="D1557" s="28">
        <v>7519</v>
      </c>
      <c r="E1557" s="31" t="s">
        <v>69</v>
      </c>
      <c r="F1557" s="30" t="s">
        <v>3245</v>
      </c>
      <c r="G1557" s="36"/>
      <c r="H1557" s="36"/>
    </row>
    <row r="1558" spans="1:8" ht="10.5">
      <c r="A1558" s="32" t="s">
        <v>3248</v>
      </c>
      <c r="B1558" s="36"/>
      <c r="C1558" s="52" t="s">
        <v>3247</v>
      </c>
      <c r="D1558" s="28">
        <v>7520</v>
      </c>
      <c r="E1558" s="31" t="s">
        <v>3248</v>
      </c>
      <c r="F1558" s="30" t="s">
        <v>3245</v>
      </c>
      <c r="G1558" s="36"/>
      <c r="H1558" s="36"/>
    </row>
    <row r="1559" spans="1:8" ht="10.5">
      <c r="A1559" s="32" t="s">
        <v>3250</v>
      </c>
      <c r="B1559" s="36"/>
      <c r="C1559" s="52" t="s">
        <v>3249</v>
      </c>
      <c r="D1559" s="28">
        <v>7521</v>
      </c>
      <c r="E1559" s="31" t="s">
        <v>3250</v>
      </c>
      <c r="F1559" s="30" t="s">
        <v>3245</v>
      </c>
      <c r="G1559" s="36"/>
      <c r="H1559" s="36"/>
    </row>
    <row r="1560" spans="1:8" ht="10.5">
      <c r="A1560" s="32" t="s">
        <v>34</v>
      </c>
      <c r="B1560" s="36"/>
      <c r="C1560" s="52" t="s">
        <v>7</v>
      </c>
      <c r="D1560" s="28">
        <v>7522</v>
      </c>
      <c r="E1560" s="31" t="s">
        <v>34</v>
      </c>
      <c r="F1560" s="30" t="s">
        <v>3245</v>
      </c>
      <c r="G1560" s="36"/>
      <c r="H1560" s="36"/>
    </row>
    <row r="1561" spans="1:8" ht="10.5">
      <c r="A1561" s="32" t="s">
        <v>35</v>
      </c>
      <c r="B1561" s="36"/>
      <c r="C1561" s="52" t="s">
        <v>8</v>
      </c>
      <c r="D1561" s="28">
        <v>7523</v>
      </c>
      <c r="E1561" s="31" t="s">
        <v>35</v>
      </c>
      <c r="F1561" s="30" t="s">
        <v>3245</v>
      </c>
      <c r="G1561" s="36"/>
      <c r="H1561" s="36"/>
    </row>
    <row r="1562" spans="1:8" ht="10.5">
      <c r="A1562" s="32" t="s">
        <v>3252</v>
      </c>
      <c r="B1562" s="36"/>
      <c r="C1562" s="36" t="s">
        <v>3251</v>
      </c>
      <c r="D1562" s="31">
        <v>7524</v>
      </c>
      <c r="E1562" s="31" t="s">
        <v>3252</v>
      </c>
      <c r="F1562" s="30" t="s">
        <v>3007</v>
      </c>
      <c r="G1562" s="36"/>
      <c r="H1562" s="36"/>
    </row>
    <row r="1563" spans="1:8" ht="10.5">
      <c r="A1563" s="32" t="s">
        <v>3254</v>
      </c>
      <c r="B1563" s="36"/>
      <c r="C1563" s="36" t="s">
        <v>3253</v>
      </c>
      <c r="D1563" s="31">
        <v>7525</v>
      </c>
      <c r="E1563" s="31" t="s">
        <v>3254</v>
      </c>
      <c r="F1563" s="30" t="s">
        <v>3007</v>
      </c>
      <c r="G1563" s="36"/>
      <c r="H1563" s="36"/>
    </row>
    <row r="1564" spans="1:8" ht="10.5">
      <c r="A1564" s="32" t="s">
        <v>3256</v>
      </c>
      <c r="B1564" s="36"/>
      <c r="C1564" s="36" t="s">
        <v>3255</v>
      </c>
      <c r="D1564" s="31">
        <v>7526</v>
      </c>
      <c r="E1564" s="31" t="s">
        <v>3256</v>
      </c>
      <c r="F1564" s="30" t="s">
        <v>3007</v>
      </c>
      <c r="G1564" s="36"/>
      <c r="H1564" s="36"/>
    </row>
    <row r="1565" spans="1:8" ht="10.5">
      <c r="A1565" s="32" t="s">
        <v>3258</v>
      </c>
      <c r="B1565" s="36"/>
      <c r="C1565" s="36" t="s">
        <v>3257</v>
      </c>
      <c r="D1565" s="31">
        <v>7527</v>
      </c>
      <c r="E1565" s="31" t="s">
        <v>3258</v>
      </c>
      <c r="F1565" s="30" t="s">
        <v>3007</v>
      </c>
      <c r="G1565" s="36"/>
      <c r="H1565" s="36"/>
    </row>
    <row r="1566" spans="1:8" ht="10.5">
      <c r="A1566" s="32" t="s">
        <v>3260</v>
      </c>
      <c r="B1566" s="36"/>
      <c r="C1566" s="36" t="s">
        <v>3259</v>
      </c>
      <c r="D1566" s="31">
        <v>7528</v>
      </c>
      <c r="E1566" s="31" t="s">
        <v>3260</v>
      </c>
      <c r="F1566" s="30" t="s">
        <v>3007</v>
      </c>
      <c r="G1566" s="36"/>
      <c r="H1566" s="36"/>
    </row>
    <row r="1567" spans="1:8" ht="10.5">
      <c r="A1567" s="32" t="s">
        <v>3262</v>
      </c>
      <c r="B1567" s="36"/>
      <c r="C1567" s="36" t="s">
        <v>3261</v>
      </c>
      <c r="D1567" s="31">
        <v>7529</v>
      </c>
      <c r="E1567" s="31" t="s">
        <v>3262</v>
      </c>
      <c r="F1567" s="30" t="s">
        <v>3007</v>
      </c>
      <c r="G1567" s="36"/>
      <c r="H1567" s="36"/>
    </row>
    <row r="1568" spans="1:8" ht="10.5">
      <c r="A1568" s="32" t="s">
        <v>3264</v>
      </c>
      <c r="B1568" s="36"/>
      <c r="C1568" s="36" t="s">
        <v>3263</v>
      </c>
      <c r="D1568" s="31">
        <v>7530</v>
      </c>
      <c r="E1568" s="31" t="s">
        <v>3264</v>
      </c>
      <c r="F1568" s="30" t="s">
        <v>3007</v>
      </c>
      <c r="G1568" s="36"/>
      <c r="H1568" s="36"/>
    </row>
    <row r="1569" spans="1:8" ht="10.5">
      <c r="A1569" s="32" t="s">
        <v>3266</v>
      </c>
      <c r="B1569" s="36"/>
      <c r="C1569" s="36" t="s">
        <v>3265</v>
      </c>
      <c r="D1569" s="31">
        <v>7531</v>
      </c>
      <c r="E1569" s="31" t="s">
        <v>3266</v>
      </c>
      <c r="F1569" s="30" t="s">
        <v>2736</v>
      </c>
      <c r="G1569" s="36"/>
      <c r="H1569" s="36"/>
    </row>
    <row r="1570" spans="1:8" ht="10.5">
      <c r="A1570" s="32" t="s">
        <v>3268</v>
      </c>
      <c r="B1570" s="36"/>
      <c r="C1570" s="36" t="s">
        <v>3267</v>
      </c>
      <c r="D1570" s="31">
        <v>7532</v>
      </c>
      <c r="E1570" s="31" t="s">
        <v>3268</v>
      </c>
      <c r="F1570" s="30" t="s">
        <v>2736</v>
      </c>
      <c r="G1570" s="36"/>
      <c r="H1570" s="36"/>
    </row>
    <row r="1571" spans="1:8" ht="10.5">
      <c r="A1571" s="32" t="s">
        <v>3270</v>
      </c>
      <c r="B1571" s="36"/>
      <c r="C1571" s="36" t="s">
        <v>3269</v>
      </c>
      <c r="D1571" s="31">
        <v>7533</v>
      </c>
      <c r="E1571" s="31" t="s">
        <v>3270</v>
      </c>
      <c r="F1571" s="30" t="s">
        <v>2736</v>
      </c>
      <c r="G1571" s="36"/>
      <c r="H1571" s="36"/>
    </row>
    <row r="1572" spans="1:8" ht="10.5">
      <c r="A1572" s="32" t="s">
        <v>3272</v>
      </c>
      <c r="B1572" s="36"/>
      <c r="C1572" s="36" t="s">
        <v>3271</v>
      </c>
      <c r="D1572" s="31">
        <v>7534</v>
      </c>
      <c r="E1572" s="31" t="s">
        <v>3272</v>
      </c>
      <c r="F1572" s="30" t="s">
        <v>2736</v>
      </c>
      <c r="G1572" s="36"/>
      <c r="H1572" s="36"/>
    </row>
    <row r="1573" spans="1:8" ht="10.5">
      <c r="A1573" s="32" t="s">
        <v>3274</v>
      </c>
      <c r="B1573" s="36"/>
      <c r="C1573" s="36" t="s">
        <v>3273</v>
      </c>
      <c r="D1573" s="31">
        <v>7535</v>
      </c>
      <c r="E1573" s="31" t="s">
        <v>3274</v>
      </c>
      <c r="F1573" s="30" t="s">
        <v>2736</v>
      </c>
      <c r="G1573" s="36"/>
      <c r="H1573" s="36"/>
    </row>
    <row r="1574" spans="1:8" ht="10.5">
      <c r="A1574" s="32" t="s">
        <v>3276</v>
      </c>
      <c r="B1574" s="48">
        <v>722203271</v>
      </c>
      <c r="C1574" s="48" t="s">
        <v>3275</v>
      </c>
      <c r="D1574" s="29">
        <v>7536</v>
      </c>
      <c r="E1574" s="49" t="s">
        <v>3276</v>
      </c>
      <c r="F1574" s="30" t="s">
        <v>197</v>
      </c>
      <c r="G1574" s="36"/>
      <c r="H1574" s="36"/>
    </row>
    <row r="1575" spans="1:8" ht="10.5">
      <c r="A1575" s="32" t="s">
        <v>3278</v>
      </c>
      <c r="B1575" s="50">
        <v>722203241</v>
      </c>
      <c r="C1575" s="48" t="s">
        <v>3277</v>
      </c>
      <c r="D1575" s="29">
        <v>7537</v>
      </c>
      <c r="E1575" s="49" t="s">
        <v>3278</v>
      </c>
      <c r="F1575" s="30" t="s">
        <v>197</v>
      </c>
      <c r="G1575" s="36"/>
      <c r="H1575" s="36"/>
    </row>
    <row r="1576" spans="1:8" ht="10.5">
      <c r="A1576" s="32" t="s">
        <v>3280</v>
      </c>
      <c r="B1576" s="50">
        <v>722203260</v>
      </c>
      <c r="C1576" s="48" t="s">
        <v>3279</v>
      </c>
      <c r="D1576" s="29">
        <v>7538</v>
      </c>
      <c r="E1576" s="49" t="s">
        <v>3280</v>
      </c>
      <c r="F1576" s="30" t="s">
        <v>197</v>
      </c>
      <c r="G1576" s="36"/>
      <c r="H1576" s="36"/>
    </row>
    <row r="1577" spans="1:8" ht="10.5">
      <c r="A1577" s="32" t="s">
        <v>3282</v>
      </c>
      <c r="B1577" s="50">
        <v>722203269</v>
      </c>
      <c r="C1577" s="48" t="s">
        <v>3281</v>
      </c>
      <c r="D1577" s="29">
        <v>7539</v>
      </c>
      <c r="E1577" s="49" t="s">
        <v>3282</v>
      </c>
      <c r="F1577" s="30" t="s">
        <v>197</v>
      </c>
      <c r="G1577" s="36"/>
      <c r="H1577" s="36"/>
    </row>
    <row r="1578" spans="1:8" ht="10.5">
      <c r="A1578" s="32" t="s">
        <v>3284</v>
      </c>
      <c r="B1578" s="50">
        <v>722203270</v>
      </c>
      <c r="C1578" s="48" t="s">
        <v>3283</v>
      </c>
      <c r="D1578" s="29">
        <v>7540</v>
      </c>
      <c r="E1578" s="49" t="s">
        <v>3284</v>
      </c>
      <c r="F1578" s="30" t="s">
        <v>197</v>
      </c>
      <c r="G1578" s="36"/>
      <c r="H1578" s="36"/>
    </row>
    <row r="1579" spans="1:8" ht="10.5">
      <c r="A1579" s="32" t="s">
        <v>3286</v>
      </c>
      <c r="B1579" s="50">
        <v>722203273</v>
      </c>
      <c r="C1579" s="48" t="s">
        <v>3285</v>
      </c>
      <c r="D1579" s="29">
        <v>7541</v>
      </c>
      <c r="E1579" s="49" t="s">
        <v>3286</v>
      </c>
      <c r="F1579" s="30" t="s">
        <v>197</v>
      </c>
      <c r="G1579" s="36"/>
      <c r="H1579" s="36"/>
    </row>
    <row r="1580" spans="1:8" ht="10.5">
      <c r="A1580" s="32" t="s">
        <v>3288</v>
      </c>
      <c r="B1580" s="48">
        <v>722203264</v>
      </c>
      <c r="C1580" s="30" t="s">
        <v>3287</v>
      </c>
      <c r="D1580" s="29">
        <v>7542</v>
      </c>
      <c r="E1580" s="31" t="s">
        <v>3288</v>
      </c>
      <c r="F1580" s="30" t="s">
        <v>197</v>
      </c>
      <c r="G1580" s="36"/>
      <c r="H1580" s="36"/>
    </row>
    <row r="1581" spans="1:8" ht="10.5">
      <c r="A1581" s="32" t="s">
        <v>3290</v>
      </c>
      <c r="B1581" s="48">
        <v>722203267</v>
      </c>
      <c r="C1581" s="48" t="s">
        <v>3289</v>
      </c>
      <c r="D1581" s="29">
        <v>7543</v>
      </c>
      <c r="E1581" s="49" t="s">
        <v>3290</v>
      </c>
      <c r="F1581" s="30" t="s">
        <v>197</v>
      </c>
      <c r="G1581" s="36"/>
      <c r="H1581" s="36"/>
    </row>
    <row r="1582" spans="1:8" ht="10.5">
      <c r="A1582" s="32" t="s">
        <v>3292</v>
      </c>
      <c r="B1582" s="50">
        <v>722203255</v>
      </c>
      <c r="C1582" s="48" t="s">
        <v>3291</v>
      </c>
      <c r="D1582" s="29">
        <v>7544</v>
      </c>
      <c r="E1582" s="49" t="s">
        <v>3292</v>
      </c>
      <c r="F1582" s="30" t="s">
        <v>197</v>
      </c>
      <c r="G1582" s="36"/>
      <c r="H1582" s="36"/>
    </row>
    <row r="1583" spans="1:8" ht="10.5">
      <c r="A1583" s="32" t="s">
        <v>3294</v>
      </c>
      <c r="B1583" s="50">
        <v>722203256</v>
      </c>
      <c r="C1583" s="48" t="s">
        <v>3293</v>
      </c>
      <c r="D1583" s="29">
        <v>7545</v>
      </c>
      <c r="E1583" s="49" t="s">
        <v>3294</v>
      </c>
      <c r="F1583" s="30" t="s">
        <v>197</v>
      </c>
      <c r="G1583" s="36"/>
      <c r="H1583" s="36"/>
    </row>
    <row r="1584" spans="1:8" ht="10.5">
      <c r="A1584" s="32" t="s">
        <v>3296</v>
      </c>
      <c r="B1584" s="50">
        <v>722203265</v>
      </c>
      <c r="C1584" s="48" t="s">
        <v>3295</v>
      </c>
      <c r="D1584" s="29">
        <v>7546</v>
      </c>
      <c r="E1584" s="49" t="s">
        <v>3296</v>
      </c>
      <c r="F1584" s="30" t="s">
        <v>197</v>
      </c>
      <c r="G1584" s="36"/>
      <c r="H1584" s="36"/>
    </row>
    <row r="1585" spans="1:8" ht="10.5">
      <c r="A1585" s="32" t="s">
        <v>3298</v>
      </c>
      <c r="B1585" s="50">
        <v>722203259</v>
      </c>
      <c r="C1585" s="48" t="s">
        <v>3297</v>
      </c>
      <c r="D1585" s="29">
        <v>7547</v>
      </c>
      <c r="E1585" s="49" t="s">
        <v>3298</v>
      </c>
      <c r="F1585" s="30" t="s">
        <v>197</v>
      </c>
      <c r="G1585" s="36"/>
      <c r="H1585" s="36"/>
    </row>
    <row r="1586" spans="1:8" ht="10.5">
      <c r="A1586" s="32" t="s">
        <v>3300</v>
      </c>
      <c r="B1586" s="50">
        <v>722203262</v>
      </c>
      <c r="C1586" s="48" t="s">
        <v>3299</v>
      </c>
      <c r="D1586" s="29">
        <v>7548</v>
      </c>
      <c r="E1586" s="49" t="s">
        <v>3300</v>
      </c>
      <c r="F1586" s="30" t="s">
        <v>197</v>
      </c>
      <c r="G1586" s="36"/>
      <c r="H1586" s="36"/>
    </row>
    <row r="1587" spans="1:8" ht="10.5">
      <c r="A1587" s="32" t="s">
        <v>3302</v>
      </c>
      <c r="B1587" s="50">
        <v>722203266</v>
      </c>
      <c r="C1587" s="48" t="s">
        <v>3301</v>
      </c>
      <c r="D1587" s="29">
        <v>7549</v>
      </c>
      <c r="E1587" s="49" t="s">
        <v>3302</v>
      </c>
      <c r="F1587" s="30" t="s">
        <v>197</v>
      </c>
      <c r="G1587" s="36"/>
      <c r="H1587" s="36"/>
    </row>
    <row r="1588" spans="1:8" ht="10.5">
      <c r="A1588" s="32" t="s">
        <v>3304</v>
      </c>
      <c r="B1588" s="48">
        <v>722203254</v>
      </c>
      <c r="C1588" s="48" t="s">
        <v>3303</v>
      </c>
      <c r="D1588" s="29">
        <v>7550</v>
      </c>
      <c r="E1588" s="49" t="s">
        <v>3304</v>
      </c>
      <c r="F1588" s="30" t="s">
        <v>197</v>
      </c>
      <c r="G1588" s="36"/>
      <c r="H1588" s="36"/>
    </row>
    <row r="1589" spans="1:8" ht="10.5">
      <c r="A1589" s="32" t="s">
        <v>3306</v>
      </c>
      <c r="B1589" s="48">
        <v>722203258</v>
      </c>
      <c r="C1589" s="48" t="s">
        <v>3305</v>
      </c>
      <c r="D1589" s="29">
        <v>7551</v>
      </c>
      <c r="E1589" s="49" t="s">
        <v>3306</v>
      </c>
      <c r="F1589" s="30" t="s">
        <v>197</v>
      </c>
      <c r="G1589" s="36"/>
      <c r="H1589" s="36"/>
    </row>
    <row r="1590" spans="1:8" ht="10.5">
      <c r="A1590" s="32" t="s">
        <v>3308</v>
      </c>
      <c r="B1590" s="50">
        <v>722203263</v>
      </c>
      <c r="C1590" s="48" t="s">
        <v>3307</v>
      </c>
      <c r="D1590" s="29">
        <v>7552</v>
      </c>
      <c r="E1590" s="49" t="s">
        <v>3308</v>
      </c>
      <c r="F1590" s="30" t="s">
        <v>197</v>
      </c>
      <c r="G1590" s="36"/>
      <c r="H1590" s="36"/>
    </row>
    <row r="1591" spans="1:8" ht="10.5">
      <c r="A1591" s="32" t="s">
        <v>3310</v>
      </c>
      <c r="B1591" s="50">
        <v>722203261</v>
      </c>
      <c r="C1591" s="48" t="s">
        <v>3309</v>
      </c>
      <c r="D1591" s="29">
        <v>7553</v>
      </c>
      <c r="E1591" s="49" t="s">
        <v>3310</v>
      </c>
      <c r="F1591" s="30" t="s">
        <v>197</v>
      </c>
      <c r="G1591" s="36"/>
      <c r="H1591" s="36"/>
    </row>
    <row r="1592" spans="1:8" ht="10.5">
      <c r="A1592" s="32" t="s">
        <v>3312</v>
      </c>
      <c r="B1592" s="50">
        <v>722203257</v>
      </c>
      <c r="C1592" s="48" t="s">
        <v>3311</v>
      </c>
      <c r="D1592" s="29">
        <v>7554</v>
      </c>
      <c r="E1592" s="49" t="s">
        <v>3312</v>
      </c>
      <c r="F1592" s="30" t="s">
        <v>197</v>
      </c>
      <c r="G1592" s="36"/>
      <c r="H1592" s="36"/>
    </row>
    <row r="1593" spans="1:8" ht="10.5">
      <c r="A1593" s="32" t="s">
        <v>3314</v>
      </c>
      <c r="B1593" s="50">
        <v>722203272</v>
      </c>
      <c r="C1593" s="48" t="s">
        <v>3313</v>
      </c>
      <c r="D1593" s="29">
        <v>7555</v>
      </c>
      <c r="E1593" s="49" t="s">
        <v>3314</v>
      </c>
      <c r="F1593" s="30" t="s">
        <v>197</v>
      </c>
      <c r="G1593" s="36"/>
      <c r="H1593" s="36"/>
    </row>
    <row r="1594" spans="1:8" ht="10.5">
      <c r="A1594" s="32" t="s">
        <v>3316</v>
      </c>
      <c r="B1594" s="50">
        <v>722203268</v>
      </c>
      <c r="C1594" s="48" t="s">
        <v>3315</v>
      </c>
      <c r="D1594" s="29">
        <v>7556</v>
      </c>
      <c r="E1594" s="49" t="s">
        <v>3316</v>
      </c>
      <c r="F1594" s="30" t="s">
        <v>197</v>
      </c>
      <c r="G1594" s="36"/>
      <c r="H1594" s="36"/>
    </row>
    <row r="1595" spans="1:8" ht="10.5">
      <c r="A1595" s="32" t="s">
        <v>3318</v>
      </c>
      <c r="B1595" s="48">
        <v>722203242</v>
      </c>
      <c r="C1595" s="48" t="s">
        <v>3317</v>
      </c>
      <c r="D1595" s="29">
        <v>7557</v>
      </c>
      <c r="E1595" s="49" t="s">
        <v>3318</v>
      </c>
      <c r="F1595" s="30" t="s">
        <v>197</v>
      </c>
      <c r="G1595" s="36"/>
      <c r="H1595" s="36"/>
    </row>
    <row r="1596" spans="1:8" ht="10.5">
      <c r="A1596" s="32" t="s">
        <v>3320</v>
      </c>
      <c r="B1596" s="36"/>
      <c r="C1596" s="36" t="s">
        <v>3319</v>
      </c>
      <c r="D1596" s="29">
        <v>7558</v>
      </c>
      <c r="E1596" s="31" t="s">
        <v>3320</v>
      </c>
      <c r="F1596" s="30" t="s">
        <v>3007</v>
      </c>
      <c r="G1596" s="36"/>
      <c r="H1596" s="36"/>
    </row>
    <row r="1597" spans="1:8" ht="10.5">
      <c r="A1597" s="32" t="s">
        <v>3322</v>
      </c>
      <c r="B1597" s="36"/>
      <c r="C1597" s="36" t="s">
        <v>3321</v>
      </c>
      <c r="D1597" s="29">
        <v>7559</v>
      </c>
      <c r="E1597" s="31" t="s">
        <v>3322</v>
      </c>
      <c r="F1597" s="30" t="s">
        <v>3007</v>
      </c>
      <c r="G1597" s="36"/>
      <c r="H1597" s="36"/>
    </row>
    <row r="1598" spans="1:8" ht="10.5">
      <c r="A1598" s="32" t="s">
        <v>3324</v>
      </c>
      <c r="B1598" s="36"/>
      <c r="C1598" s="36" t="s">
        <v>3323</v>
      </c>
      <c r="D1598" s="29">
        <v>7560</v>
      </c>
      <c r="E1598" s="31" t="s">
        <v>3324</v>
      </c>
      <c r="F1598" s="30" t="s">
        <v>3007</v>
      </c>
      <c r="G1598" s="36"/>
      <c r="H1598" s="36"/>
    </row>
    <row r="1599" spans="1:8" ht="10.5">
      <c r="A1599" s="32" t="s">
        <v>3326</v>
      </c>
      <c r="B1599" s="36"/>
      <c r="C1599" s="36" t="s">
        <v>3325</v>
      </c>
      <c r="D1599" s="29">
        <v>7561</v>
      </c>
      <c r="E1599" s="31" t="s">
        <v>3326</v>
      </c>
      <c r="F1599" s="30" t="s">
        <v>3007</v>
      </c>
      <c r="G1599" s="36"/>
      <c r="H1599" s="36"/>
    </row>
    <row r="1600" spans="1:8" ht="10.5">
      <c r="A1600" s="32" t="s">
        <v>3328</v>
      </c>
      <c r="B1600" s="36"/>
      <c r="C1600" s="36" t="s">
        <v>3327</v>
      </c>
      <c r="D1600" s="29">
        <v>7562</v>
      </c>
      <c r="E1600" s="31" t="s">
        <v>3328</v>
      </c>
      <c r="F1600" s="30" t="s">
        <v>3007</v>
      </c>
      <c r="G1600" s="36"/>
      <c r="H1600" s="36"/>
    </row>
    <row r="1601" spans="1:8" ht="10.5">
      <c r="A1601" s="32" t="s">
        <v>3330</v>
      </c>
      <c r="B1601" s="36"/>
      <c r="C1601" s="36" t="s">
        <v>3329</v>
      </c>
      <c r="D1601" s="29">
        <v>7563</v>
      </c>
      <c r="E1601" s="31" t="s">
        <v>3330</v>
      </c>
      <c r="F1601" s="30" t="s">
        <v>3007</v>
      </c>
      <c r="G1601" s="36"/>
      <c r="H1601" s="36"/>
    </row>
    <row r="1602" spans="1:8" ht="10.5">
      <c r="A1602" s="32" t="s">
        <v>3332</v>
      </c>
      <c r="B1602" s="36"/>
      <c r="C1602" s="36" t="s">
        <v>3331</v>
      </c>
      <c r="D1602" s="29">
        <v>7564</v>
      </c>
      <c r="E1602" s="31" t="s">
        <v>3332</v>
      </c>
      <c r="F1602" s="30" t="s">
        <v>3007</v>
      </c>
      <c r="G1602" s="36"/>
      <c r="H1602" s="36"/>
    </row>
    <row r="1603" spans="1:8" ht="10.5">
      <c r="A1603" s="32" t="s">
        <v>3334</v>
      </c>
      <c r="B1603" s="36"/>
      <c r="C1603" s="36" t="s">
        <v>3333</v>
      </c>
      <c r="D1603" s="29">
        <v>7565</v>
      </c>
      <c r="E1603" s="31" t="s">
        <v>3334</v>
      </c>
      <c r="F1603" s="30" t="s">
        <v>3007</v>
      </c>
      <c r="G1603" s="36"/>
      <c r="H1603" s="36"/>
    </row>
    <row r="1604" spans="1:8" ht="10.5">
      <c r="A1604" s="32" t="s">
        <v>3336</v>
      </c>
      <c r="B1604" s="36"/>
      <c r="C1604" s="36" t="s">
        <v>3335</v>
      </c>
      <c r="D1604" s="29">
        <v>7566</v>
      </c>
      <c r="E1604" s="31" t="s">
        <v>3336</v>
      </c>
      <c r="F1604" s="30" t="s">
        <v>3007</v>
      </c>
      <c r="G1604" s="36"/>
      <c r="H1604" s="36"/>
    </row>
    <row r="1605" spans="1:8" ht="10.5">
      <c r="A1605" s="32" t="s">
        <v>3338</v>
      </c>
      <c r="B1605" s="36"/>
      <c r="C1605" s="36" t="s">
        <v>3337</v>
      </c>
      <c r="D1605" s="29">
        <v>7567</v>
      </c>
      <c r="E1605" s="31" t="s">
        <v>3338</v>
      </c>
      <c r="F1605" s="30" t="s">
        <v>3007</v>
      </c>
      <c r="G1605" s="36"/>
      <c r="H1605" s="36"/>
    </row>
    <row r="1606" spans="1:8" ht="10.5">
      <c r="A1606" s="32" t="s">
        <v>3340</v>
      </c>
      <c r="B1606" s="36"/>
      <c r="C1606" s="36" t="s">
        <v>3339</v>
      </c>
      <c r="D1606" s="29">
        <v>7568</v>
      </c>
      <c r="E1606" s="31" t="s">
        <v>3340</v>
      </c>
      <c r="F1606" s="30" t="s">
        <v>3007</v>
      </c>
      <c r="G1606" s="36"/>
      <c r="H1606" s="36"/>
    </row>
    <row r="1607" spans="1:8" ht="10.5">
      <c r="A1607" s="32" t="s">
        <v>3342</v>
      </c>
      <c r="B1607" s="36"/>
      <c r="C1607" s="36" t="s">
        <v>3341</v>
      </c>
      <c r="D1607" s="29">
        <v>7569</v>
      </c>
      <c r="E1607" s="31" t="s">
        <v>3342</v>
      </c>
      <c r="F1607" s="30" t="s">
        <v>3007</v>
      </c>
      <c r="G1607" s="36"/>
      <c r="H1607" s="36"/>
    </row>
    <row r="1608" spans="1:8" ht="10.5">
      <c r="A1608" s="32" t="s">
        <v>3344</v>
      </c>
      <c r="B1608" s="36"/>
      <c r="C1608" s="36" t="s">
        <v>3343</v>
      </c>
      <c r="D1608" s="29">
        <v>7570</v>
      </c>
      <c r="E1608" s="31" t="s">
        <v>3344</v>
      </c>
      <c r="F1608" s="30" t="s">
        <v>3007</v>
      </c>
      <c r="G1608" s="36"/>
      <c r="H1608" s="36"/>
    </row>
    <row r="1609" spans="1:8" ht="10.5">
      <c r="A1609" s="32" t="s">
        <v>3346</v>
      </c>
      <c r="B1609" s="36"/>
      <c r="C1609" s="36" t="s">
        <v>3345</v>
      </c>
      <c r="D1609" s="29">
        <v>7571</v>
      </c>
      <c r="E1609" s="31" t="s">
        <v>3346</v>
      </c>
      <c r="F1609" s="30" t="s">
        <v>3007</v>
      </c>
      <c r="G1609" s="36"/>
      <c r="H1609" s="36"/>
    </row>
    <row r="1610" spans="1:8" ht="10.5">
      <c r="A1610" s="32" t="s">
        <v>3348</v>
      </c>
      <c r="B1610" s="36"/>
      <c r="C1610" s="36" t="s">
        <v>3347</v>
      </c>
      <c r="D1610" s="29">
        <v>7572</v>
      </c>
      <c r="E1610" s="31" t="s">
        <v>3348</v>
      </c>
      <c r="F1610" s="30" t="s">
        <v>3007</v>
      </c>
      <c r="G1610" s="36"/>
      <c r="H1610" s="36"/>
    </row>
    <row r="1611" spans="1:8" ht="10.5">
      <c r="A1611" s="32" t="s">
        <v>3350</v>
      </c>
      <c r="B1611" s="36">
        <v>722203289</v>
      </c>
      <c r="C1611" s="36" t="s">
        <v>3349</v>
      </c>
      <c r="D1611" s="29">
        <v>7573</v>
      </c>
      <c r="E1611" s="31" t="s">
        <v>3350</v>
      </c>
      <c r="F1611" s="30" t="s">
        <v>197</v>
      </c>
      <c r="G1611" s="36"/>
      <c r="H1611" s="36"/>
    </row>
    <row r="1612" spans="1:8" ht="10.5">
      <c r="A1612" s="32" t="s">
        <v>3352</v>
      </c>
      <c r="B1612" s="36">
        <v>722203297</v>
      </c>
      <c r="C1612" s="36" t="s">
        <v>3351</v>
      </c>
      <c r="D1612" s="29">
        <v>7574</v>
      </c>
      <c r="E1612" s="31" t="s">
        <v>3352</v>
      </c>
      <c r="F1612" s="30" t="s">
        <v>197</v>
      </c>
      <c r="G1612" s="36"/>
      <c r="H1612" s="36"/>
    </row>
    <row r="1613" spans="1:8" ht="10.5">
      <c r="A1613" s="32" t="s">
        <v>3354</v>
      </c>
      <c r="B1613" s="36">
        <v>722203281</v>
      </c>
      <c r="C1613" s="36" t="s">
        <v>3353</v>
      </c>
      <c r="D1613" s="29">
        <v>7575</v>
      </c>
      <c r="E1613" s="31" t="s">
        <v>3354</v>
      </c>
      <c r="F1613" s="30" t="s">
        <v>197</v>
      </c>
      <c r="G1613" s="36"/>
      <c r="H1613" s="36"/>
    </row>
    <row r="1614" spans="1:8" ht="10.5">
      <c r="A1614" s="32" t="s">
        <v>3356</v>
      </c>
      <c r="B1614" s="36">
        <v>722203282</v>
      </c>
      <c r="C1614" s="36" t="s">
        <v>3355</v>
      </c>
      <c r="D1614" s="29">
        <v>7576</v>
      </c>
      <c r="E1614" s="31" t="s">
        <v>3356</v>
      </c>
      <c r="F1614" s="30" t="s">
        <v>197</v>
      </c>
      <c r="G1614" s="36"/>
      <c r="H1614" s="36"/>
    </row>
    <row r="1615" spans="1:8" ht="10.5">
      <c r="A1615" s="32" t="s">
        <v>3358</v>
      </c>
      <c r="B1615" s="36">
        <v>722203309</v>
      </c>
      <c r="C1615" s="36" t="s">
        <v>3357</v>
      </c>
      <c r="D1615" s="29">
        <v>7577</v>
      </c>
      <c r="E1615" s="31" t="s">
        <v>3358</v>
      </c>
      <c r="F1615" s="30" t="s">
        <v>197</v>
      </c>
      <c r="G1615" s="36"/>
      <c r="H1615" s="36"/>
    </row>
    <row r="1616" spans="1:8" ht="10.5">
      <c r="A1616" s="32" t="s">
        <v>3360</v>
      </c>
      <c r="B1616" s="36">
        <v>722203310</v>
      </c>
      <c r="C1616" s="36" t="s">
        <v>3359</v>
      </c>
      <c r="D1616" s="29">
        <v>7578</v>
      </c>
      <c r="E1616" s="31" t="s">
        <v>3360</v>
      </c>
      <c r="F1616" s="30" t="s">
        <v>197</v>
      </c>
      <c r="G1616" s="36"/>
      <c r="H1616" s="36"/>
    </row>
    <row r="1617" spans="1:8" ht="10.5">
      <c r="A1617" s="32" t="s">
        <v>3362</v>
      </c>
      <c r="B1617" s="36">
        <v>722203306</v>
      </c>
      <c r="C1617" s="36" t="s">
        <v>3361</v>
      </c>
      <c r="D1617" s="29">
        <v>7579</v>
      </c>
      <c r="E1617" s="31" t="s">
        <v>3362</v>
      </c>
      <c r="F1617" s="30" t="s">
        <v>197</v>
      </c>
      <c r="G1617" s="36"/>
      <c r="H1617" s="36"/>
    </row>
    <row r="1618" spans="1:8" ht="10.5">
      <c r="A1618" s="32" t="s">
        <v>3364</v>
      </c>
      <c r="B1618" s="36">
        <v>722203278</v>
      </c>
      <c r="C1618" s="36" t="s">
        <v>3363</v>
      </c>
      <c r="D1618" s="29">
        <v>7580</v>
      </c>
      <c r="E1618" s="31" t="s">
        <v>3364</v>
      </c>
      <c r="F1618" s="30" t="s">
        <v>197</v>
      </c>
      <c r="G1618" s="36"/>
      <c r="H1618" s="36"/>
    </row>
    <row r="1619" spans="1:8" ht="10.5">
      <c r="A1619" s="32" t="s">
        <v>3366</v>
      </c>
      <c r="B1619" s="36">
        <v>722203293</v>
      </c>
      <c r="C1619" s="36" t="s">
        <v>3365</v>
      </c>
      <c r="D1619" s="29">
        <v>7581</v>
      </c>
      <c r="E1619" s="31" t="s">
        <v>3366</v>
      </c>
      <c r="F1619" s="30" t="s">
        <v>197</v>
      </c>
      <c r="G1619" s="36"/>
      <c r="H1619" s="36"/>
    </row>
    <row r="1620" spans="1:8" ht="10.5">
      <c r="A1620" s="32" t="s">
        <v>3368</v>
      </c>
      <c r="B1620" s="36">
        <v>722203302</v>
      </c>
      <c r="C1620" s="36" t="s">
        <v>3367</v>
      </c>
      <c r="D1620" s="29">
        <v>7582</v>
      </c>
      <c r="E1620" s="31" t="s">
        <v>3368</v>
      </c>
      <c r="F1620" s="30" t="s">
        <v>197</v>
      </c>
      <c r="G1620" s="36"/>
      <c r="H1620" s="36"/>
    </row>
    <row r="1621" spans="1:8" ht="10.5">
      <c r="A1621" s="32" t="s">
        <v>3370</v>
      </c>
      <c r="B1621" s="36">
        <v>722203303</v>
      </c>
      <c r="C1621" s="36" t="s">
        <v>3369</v>
      </c>
      <c r="D1621" s="29">
        <v>7583</v>
      </c>
      <c r="E1621" s="31" t="s">
        <v>3370</v>
      </c>
      <c r="F1621" s="30" t="s">
        <v>197</v>
      </c>
      <c r="G1621" s="36"/>
      <c r="H1621" s="36"/>
    </row>
    <row r="1622" spans="1:8" ht="10.5">
      <c r="A1622" s="32" t="s">
        <v>3372</v>
      </c>
      <c r="B1622" s="36">
        <v>722203275</v>
      </c>
      <c r="C1622" s="36" t="s">
        <v>3371</v>
      </c>
      <c r="D1622" s="29">
        <v>7584</v>
      </c>
      <c r="E1622" s="31" t="s">
        <v>3372</v>
      </c>
      <c r="F1622" s="30" t="s">
        <v>197</v>
      </c>
      <c r="G1622" s="36"/>
      <c r="H1622" s="36"/>
    </row>
    <row r="1623" spans="1:8" ht="10.5">
      <c r="A1623" s="32" t="s">
        <v>3374</v>
      </c>
      <c r="B1623" s="36">
        <v>722203283</v>
      </c>
      <c r="C1623" s="36" t="s">
        <v>3373</v>
      </c>
      <c r="D1623" s="29">
        <v>7585</v>
      </c>
      <c r="E1623" s="31" t="s">
        <v>3374</v>
      </c>
      <c r="F1623" s="30" t="s">
        <v>197</v>
      </c>
      <c r="G1623" s="36"/>
      <c r="H1623" s="36"/>
    </row>
    <row r="1624" spans="1:8" ht="10.5">
      <c r="A1624" s="32" t="s">
        <v>3376</v>
      </c>
      <c r="B1624" s="36">
        <v>722203274</v>
      </c>
      <c r="C1624" s="36" t="s">
        <v>3375</v>
      </c>
      <c r="D1624" s="29">
        <v>7586</v>
      </c>
      <c r="E1624" s="31" t="s">
        <v>3376</v>
      </c>
      <c r="F1624" s="30" t="s">
        <v>197</v>
      </c>
      <c r="G1624" s="36"/>
      <c r="H1624" s="36"/>
    </row>
    <row r="1625" spans="1:8" ht="10.5">
      <c r="A1625" s="32" t="s">
        <v>3378</v>
      </c>
      <c r="B1625" s="36">
        <v>722203301</v>
      </c>
      <c r="C1625" s="36" t="s">
        <v>3377</v>
      </c>
      <c r="D1625" s="29">
        <v>7587</v>
      </c>
      <c r="E1625" s="31" t="s">
        <v>3378</v>
      </c>
      <c r="F1625" s="30" t="s">
        <v>197</v>
      </c>
      <c r="G1625" s="36"/>
      <c r="H1625" s="36"/>
    </row>
    <row r="1626" spans="1:8" ht="10.5">
      <c r="A1626" s="32" t="s">
        <v>3380</v>
      </c>
      <c r="B1626" s="36">
        <v>722203307</v>
      </c>
      <c r="C1626" s="36" t="s">
        <v>3379</v>
      </c>
      <c r="D1626" s="29">
        <v>7588</v>
      </c>
      <c r="E1626" s="31" t="s">
        <v>3380</v>
      </c>
      <c r="F1626" s="30" t="s">
        <v>197</v>
      </c>
      <c r="G1626" s="36"/>
      <c r="H1626" s="36"/>
    </row>
    <row r="1627" spans="1:8" ht="10.5">
      <c r="A1627" s="32" t="s">
        <v>3382</v>
      </c>
      <c r="B1627" s="36">
        <v>722203313</v>
      </c>
      <c r="C1627" s="36" t="s">
        <v>3381</v>
      </c>
      <c r="D1627" s="29">
        <v>7589</v>
      </c>
      <c r="E1627" s="31" t="s">
        <v>3382</v>
      </c>
      <c r="F1627" s="30" t="s">
        <v>197</v>
      </c>
      <c r="G1627" s="36"/>
      <c r="H1627" s="36"/>
    </row>
    <row r="1628" spans="1:8" ht="10.5">
      <c r="A1628" s="32" t="s">
        <v>3384</v>
      </c>
      <c r="B1628" s="36">
        <v>722203288</v>
      </c>
      <c r="C1628" s="36" t="s">
        <v>3383</v>
      </c>
      <c r="D1628" s="29">
        <v>7590</v>
      </c>
      <c r="E1628" s="31" t="s">
        <v>3384</v>
      </c>
      <c r="F1628" s="30" t="s">
        <v>197</v>
      </c>
      <c r="G1628" s="36"/>
      <c r="H1628" s="36"/>
    </row>
    <row r="1629" spans="1:8" ht="10.5">
      <c r="A1629" s="32" t="s">
        <v>3386</v>
      </c>
      <c r="B1629" s="36">
        <v>722203290</v>
      </c>
      <c r="C1629" s="36" t="s">
        <v>3385</v>
      </c>
      <c r="D1629" s="29">
        <v>7591</v>
      </c>
      <c r="E1629" s="31" t="s">
        <v>3386</v>
      </c>
      <c r="F1629" s="30" t="s">
        <v>197</v>
      </c>
      <c r="G1629" s="36"/>
      <c r="H1629" s="36"/>
    </row>
    <row r="1630" spans="1:8" ht="10.5">
      <c r="A1630" s="32" t="s">
        <v>3388</v>
      </c>
      <c r="B1630" s="36">
        <v>722203304</v>
      </c>
      <c r="C1630" s="36" t="s">
        <v>3387</v>
      </c>
      <c r="D1630" s="29">
        <v>7592</v>
      </c>
      <c r="E1630" s="31" t="s">
        <v>3388</v>
      </c>
      <c r="F1630" s="30" t="s">
        <v>197</v>
      </c>
      <c r="G1630" s="36"/>
      <c r="H1630" s="36"/>
    </row>
    <row r="1631" spans="1:8" ht="10.5">
      <c r="A1631" s="32" t="s">
        <v>3390</v>
      </c>
      <c r="B1631" s="36">
        <v>722203287</v>
      </c>
      <c r="C1631" s="36" t="s">
        <v>3389</v>
      </c>
      <c r="D1631" s="29">
        <v>7593</v>
      </c>
      <c r="E1631" s="31" t="s">
        <v>3390</v>
      </c>
      <c r="F1631" s="30" t="s">
        <v>197</v>
      </c>
      <c r="G1631" s="36"/>
      <c r="H1631" s="36"/>
    </row>
    <row r="1632" spans="1:8" ht="10.5">
      <c r="A1632" s="32" t="s">
        <v>3392</v>
      </c>
      <c r="B1632" s="36">
        <v>722203291</v>
      </c>
      <c r="C1632" s="36" t="s">
        <v>3391</v>
      </c>
      <c r="D1632" s="29">
        <v>7594</v>
      </c>
      <c r="E1632" s="31" t="s">
        <v>3392</v>
      </c>
      <c r="F1632" s="30" t="s">
        <v>197</v>
      </c>
      <c r="G1632" s="36"/>
      <c r="H1632" s="36"/>
    </row>
    <row r="1633" spans="1:8" ht="10.5">
      <c r="A1633" s="32" t="s">
        <v>3394</v>
      </c>
      <c r="B1633" s="36">
        <v>722203305</v>
      </c>
      <c r="C1633" s="36" t="s">
        <v>3393</v>
      </c>
      <c r="D1633" s="29">
        <v>7595</v>
      </c>
      <c r="E1633" s="31" t="s">
        <v>3394</v>
      </c>
      <c r="F1633" s="30" t="s">
        <v>197</v>
      </c>
      <c r="G1633" s="36"/>
      <c r="H1633" s="36"/>
    </row>
    <row r="1634" spans="1:8" ht="10.5">
      <c r="A1634" s="32" t="s">
        <v>3396</v>
      </c>
      <c r="B1634" s="36">
        <v>722203285</v>
      </c>
      <c r="C1634" s="36" t="s">
        <v>3395</v>
      </c>
      <c r="D1634" s="29">
        <v>7596</v>
      </c>
      <c r="E1634" s="31" t="s">
        <v>3396</v>
      </c>
      <c r="F1634" s="30" t="s">
        <v>197</v>
      </c>
      <c r="G1634" s="36"/>
      <c r="H1634" s="36"/>
    </row>
    <row r="1635" spans="1:8" ht="10.5">
      <c r="A1635" s="32" t="s">
        <v>3398</v>
      </c>
      <c r="B1635" s="36">
        <v>722203286</v>
      </c>
      <c r="C1635" s="36" t="s">
        <v>3397</v>
      </c>
      <c r="D1635" s="29">
        <v>7597</v>
      </c>
      <c r="E1635" s="31" t="s">
        <v>3398</v>
      </c>
      <c r="F1635" s="30" t="s">
        <v>197</v>
      </c>
      <c r="G1635" s="36"/>
      <c r="H1635" s="36"/>
    </row>
    <row r="1636" spans="1:8" ht="10.5">
      <c r="A1636" s="32" t="s">
        <v>3400</v>
      </c>
      <c r="B1636" s="36">
        <v>722203292</v>
      </c>
      <c r="C1636" s="36" t="s">
        <v>3399</v>
      </c>
      <c r="D1636" s="29">
        <v>7598</v>
      </c>
      <c r="E1636" s="31" t="s">
        <v>3400</v>
      </c>
      <c r="F1636" s="30" t="s">
        <v>197</v>
      </c>
      <c r="G1636" s="36"/>
      <c r="H1636" s="36"/>
    </row>
    <row r="1637" spans="1:8" ht="10.5">
      <c r="A1637" s="32" t="s">
        <v>3402</v>
      </c>
      <c r="B1637" s="36">
        <v>722203280</v>
      </c>
      <c r="C1637" s="36" t="s">
        <v>3401</v>
      </c>
      <c r="D1637" s="29">
        <v>7599</v>
      </c>
      <c r="E1637" s="31" t="s">
        <v>3402</v>
      </c>
      <c r="F1637" s="30" t="s">
        <v>197</v>
      </c>
      <c r="G1637" s="36"/>
      <c r="H1637" s="36"/>
    </row>
    <row r="1638" spans="1:8" ht="10.5">
      <c r="A1638" s="32" t="s">
        <v>3404</v>
      </c>
      <c r="B1638" s="36">
        <v>722203296</v>
      </c>
      <c r="C1638" s="36" t="s">
        <v>3403</v>
      </c>
      <c r="D1638" s="29">
        <v>7600</v>
      </c>
      <c r="E1638" s="31" t="s">
        <v>3404</v>
      </c>
      <c r="F1638" s="30" t="s">
        <v>197</v>
      </c>
      <c r="G1638" s="36"/>
      <c r="H1638" s="36"/>
    </row>
    <row r="1639" spans="1:8" ht="10.5">
      <c r="A1639" s="32" t="s">
        <v>3406</v>
      </c>
      <c r="B1639" s="36">
        <v>722203308</v>
      </c>
      <c r="C1639" s="36" t="s">
        <v>3405</v>
      </c>
      <c r="D1639" s="29">
        <v>7601</v>
      </c>
      <c r="E1639" s="31" t="s">
        <v>3406</v>
      </c>
      <c r="F1639" s="30" t="s">
        <v>197</v>
      </c>
      <c r="G1639" s="36"/>
      <c r="H1639" s="36"/>
    </row>
    <row r="1640" spans="1:8" ht="10.5">
      <c r="A1640" s="32" t="s">
        <v>3408</v>
      </c>
      <c r="B1640" s="36">
        <v>722203276</v>
      </c>
      <c r="C1640" s="36" t="s">
        <v>3407</v>
      </c>
      <c r="D1640" s="29">
        <v>7602</v>
      </c>
      <c r="E1640" s="31" t="s">
        <v>3408</v>
      </c>
      <c r="F1640" s="30" t="s">
        <v>197</v>
      </c>
      <c r="G1640" s="36"/>
      <c r="H1640" s="36"/>
    </row>
    <row r="1641" spans="1:8" ht="10.5">
      <c r="A1641" s="32" t="s">
        <v>3410</v>
      </c>
      <c r="B1641" s="36">
        <v>722203298</v>
      </c>
      <c r="C1641" s="36" t="s">
        <v>3409</v>
      </c>
      <c r="D1641" s="29">
        <v>7603</v>
      </c>
      <c r="E1641" s="31" t="s">
        <v>3410</v>
      </c>
      <c r="F1641" s="30" t="s">
        <v>197</v>
      </c>
      <c r="G1641" s="36"/>
      <c r="H1641" s="36"/>
    </row>
    <row r="1642" spans="1:8" ht="10.5">
      <c r="A1642" s="32" t="s">
        <v>3412</v>
      </c>
      <c r="B1642" s="36">
        <v>722202346</v>
      </c>
      <c r="C1642" s="36" t="s">
        <v>3411</v>
      </c>
      <c r="D1642" s="29">
        <v>7604</v>
      </c>
      <c r="E1642" s="31" t="s">
        <v>3412</v>
      </c>
      <c r="F1642" s="30" t="s">
        <v>197</v>
      </c>
      <c r="G1642" s="36"/>
      <c r="H1642" s="36"/>
    </row>
    <row r="1643" spans="1:8" ht="10.5">
      <c r="A1643" s="32" t="s">
        <v>3414</v>
      </c>
      <c r="B1643" s="36">
        <v>722203279</v>
      </c>
      <c r="C1643" s="36" t="s">
        <v>3413</v>
      </c>
      <c r="D1643" s="29">
        <v>7605</v>
      </c>
      <c r="E1643" s="31" t="s">
        <v>3414</v>
      </c>
      <c r="F1643" s="30" t="s">
        <v>197</v>
      </c>
      <c r="G1643" s="36"/>
      <c r="H1643" s="36"/>
    </row>
    <row r="1644" spans="1:8" ht="10.5">
      <c r="A1644" s="32" t="s">
        <v>3416</v>
      </c>
      <c r="B1644" s="36">
        <v>722203294</v>
      </c>
      <c r="C1644" s="36" t="s">
        <v>3415</v>
      </c>
      <c r="D1644" s="29">
        <v>7606</v>
      </c>
      <c r="E1644" s="31" t="s">
        <v>3416</v>
      </c>
      <c r="F1644" s="30" t="s">
        <v>197</v>
      </c>
      <c r="G1644" s="36"/>
      <c r="H1644" s="36"/>
    </row>
    <row r="1645" spans="1:8" ht="10.5">
      <c r="A1645" s="32" t="s">
        <v>3418</v>
      </c>
      <c r="B1645" s="36">
        <v>722203312</v>
      </c>
      <c r="C1645" s="36" t="s">
        <v>3417</v>
      </c>
      <c r="D1645" s="29">
        <v>7607</v>
      </c>
      <c r="E1645" s="31" t="s">
        <v>3418</v>
      </c>
      <c r="F1645" s="30" t="s">
        <v>197</v>
      </c>
      <c r="G1645" s="36"/>
      <c r="H1645" s="36"/>
    </row>
    <row r="1646" spans="1:8" ht="10.5">
      <c r="A1646" s="32" t="s">
        <v>3420</v>
      </c>
      <c r="B1646" s="36">
        <v>722203284</v>
      </c>
      <c r="C1646" s="36" t="s">
        <v>3419</v>
      </c>
      <c r="D1646" s="29">
        <v>7608</v>
      </c>
      <c r="E1646" s="31" t="s">
        <v>3420</v>
      </c>
      <c r="F1646" s="30" t="s">
        <v>197</v>
      </c>
      <c r="G1646" s="36"/>
      <c r="H1646" s="36"/>
    </row>
    <row r="1647" spans="1:8" ht="10.5">
      <c r="A1647" s="32" t="s">
        <v>3422</v>
      </c>
      <c r="B1647" s="36">
        <v>722203299</v>
      </c>
      <c r="C1647" s="36" t="s">
        <v>3421</v>
      </c>
      <c r="D1647" s="29">
        <v>7609</v>
      </c>
      <c r="E1647" s="31" t="s">
        <v>3422</v>
      </c>
      <c r="F1647" s="30" t="s">
        <v>197</v>
      </c>
      <c r="G1647" s="36"/>
      <c r="H1647" s="36"/>
    </row>
    <row r="1648" spans="1:8" ht="10.5">
      <c r="A1648" s="32" t="s">
        <v>3424</v>
      </c>
      <c r="B1648" s="36">
        <v>722203295</v>
      </c>
      <c r="C1648" s="36" t="s">
        <v>3423</v>
      </c>
      <c r="D1648" s="29">
        <v>7610</v>
      </c>
      <c r="E1648" s="31" t="s">
        <v>3424</v>
      </c>
      <c r="F1648" s="30" t="s">
        <v>197</v>
      </c>
      <c r="G1648" s="36"/>
      <c r="H1648" s="3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SupervisorsAndBackOfficeMaster_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Shameena</dc:creator>
  <cp:lastModifiedBy>Win7</cp:lastModifiedBy>
  <dcterms:created xsi:type="dcterms:W3CDTF">2013-09-02T06:16:58Z</dcterms:created>
  <dcterms:modified xsi:type="dcterms:W3CDTF">2014-05-05T10:43:41Z</dcterms:modified>
</cp:coreProperties>
</file>