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w01050\RP\racunalniski-praktikum\10-razpredelnice\"/>
    </mc:Choice>
  </mc:AlternateContent>
  <xr:revisionPtr revIDLastSave="0" documentId="13_ncr:1_{EDFB1B0B-5E8B-4474-8C4E-BAB4161C3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<sst xmlns="http://schemas.openxmlformats.org/spreadsheetml/2006/main" count="104" uniqueCount="69">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</sst>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4" formatCode="0.000000"/>
    </dxf>
    <dxf>
      <numFmt numFmtId="164" formatCode="0.000000"/>
    </dxf>
    <dxf>
      <numFmt numFmtId="168" formatCode="0.0000000"/>
    </dxf>
    <dxf>
      <numFmt numFmtId="168" formatCode="0.00000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</a:t>
            </a:r>
            <a:r>
              <a:rPr lang="en-US" b="1" baseline="0"/>
              <a:t> skupin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13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174-4A9C-8522-A7956E9700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4-4A9C-8522-A7956E970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Število</a:t>
            </a:r>
            <a:r>
              <a:rPr lang="en-US" b="1" baseline="0"/>
              <a:t> točk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F-4CA0-A78F-70F38E95B170}"/>
            </c:ext>
          </c:extLst>
        </c:ser>
        <c:ser>
          <c:idx val="0"/>
          <c:order val="1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F-4CA0-A78F-70F38E95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27983"/>
        <c:axId val="147629647"/>
      </c:barChart>
      <c:catAx>
        <c:axId val="147627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47629647"/>
        <c:crosses val="autoZero"/>
        <c:auto val="1"/>
        <c:lblAlgn val="ctr"/>
        <c:lblOffset val="100"/>
        <c:noMultiLvlLbl val="0"/>
      </c:catAx>
      <c:valAx>
        <c:axId val="1476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4762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11</xdr:row>
      <xdr:rowOff>14287</xdr:rowOff>
    </xdr:from>
    <xdr:to>
      <xdr:col>12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05497-C937-453D-8CD5-59818D66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22</xdr:row>
      <xdr:rowOff>4762</xdr:rowOff>
    </xdr:from>
    <xdr:to>
      <xdr:col>12</xdr:col>
      <xdr:colOff>0</xdr:colOff>
      <xdr:row>31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468C5-28A5-413C-91B7-BACF2E53D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eeler, Reuben" refreshedDate="45996.523723611113" createdVersion="7" refreshedVersion="7" minRefreshableVersion="3" recordCount="28" xr:uid="{C0EB3C13-B838-4F93-91FE-4B8D727E396D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1B847-E7FA-4A67-8041-91E581495862}" name="PivotTable1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26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25">
      <calculatedColumnFormula>COUNTIF(Rezultati[Skupina],Skupine[[#This Row],[Test]])</calculatedColumnFormula>
    </tableColumn>
    <tableColumn id="3" xr3:uid="{49F9352C-9597-4E44-8122-AF1CE6CE856F}" name="2022" dataDxfId="24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P19" sqref="P19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0.28515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85546875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Row],[Točke]]&lt;50,"ne","da")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Row],[Točke]]&lt;50,"ne","da")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Row],[Točke]]&lt;50,"ne","da")</f>
        <v>da</v>
      </c>
      <c r="H7" s="2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Row],[Točke]]&lt;50,"ne","da")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Row],[Točke]]&lt;50,"ne","da")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Row],[Točke]]&lt;50,"ne","da")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Row],[Točke]]&lt;50,"ne","da")</f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Row],[Točke]]&lt;50,"ne","da")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Row],[Točke]]&lt;50,"ne","da")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Row],[Točke]]&lt;50,"ne","da")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Row],[Točke]]&lt;50,"ne","da")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Row],[Točke]]&lt;50,"ne","da")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Row],[Točke]]&lt;50,"ne","da")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Row],[Točke]]&lt;50,"ne","da")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Row],[Točke]]&lt;50,"ne","da")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Row],[Točke]]&lt;50,"ne","da")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Row],[Točke]]&lt;50,"ne","da")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Row],[Točke]]&lt;50,"ne","da")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Row],[Točke]]&lt;50,"ne","da")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Row],[Točke]]&lt;50,"ne","da")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Row],[Točke]]&lt;50,"ne","da")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Row],[Točke]]&lt;50,"ne","da")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Row],[Točke]]&lt;50,"ne","da")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Row],[Točke]]&lt;50,"ne","da")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Row],[Točke]]&lt;50,"ne","da")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Row],[Točke]]&lt;50,"ne","da")</f>
        <v>ne</v>
      </c>
    </row>
  </sheetData>
  <conditionalFormatting sqref="E3:E30">
    <cfRule type="cellIs" dxfId="6" priority="2" operator="lessThan">
      <formula>50</formula>
    </cfRule>
  </conditionalFormatting>
  <conditionalFormatting sqref="B3:C30">
    <cfRule type="expression" dxfId="5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Wheeler, Reuben</cp:lastModifiedBy>
  <dcterms:created xsi:type="dcterms:W3CDTF">2007-11-10T02:36:44Z</dcterms:created>
  <dcterms:modified xsi:type="dcterms:W3CDTF">2025-12-05T12:03:59Z</dcterms:modified>
</cp:coreProperties>
</file>