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-ThinkBIT\eclipse-workspace\SeleniumFramework\test-input\"/>
    </mc:Choice>
  </mc:AlternateContent>
  <bookViews>
    <workbookView xWindow="0" yWindow="0" windowWidth="28800" windowHeight="12180"/>
  </bookViews>
  <sheets>
    <sheet name="Sheet1" sheetId="4" r:id="rId1"/>
    <sheet name="Sheet5" sheetId="3" state="hidden" r:id="rId2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0"/>
            <color rgb="FF000000"/>
            <rFont val="Arial"/>
            <scheme val="minor"/>
          </rPr>
          <t>Partial automation is considered as manual testing.</t>
        </r>
      </text>
    </comment>
    <comment ref="L1" authorId="0" shapeId="0">
      <text>
        <r>
          <rPr>
            <sz val="10"/>
            <color rgb="FF000000"/>
            <rFont val="Arial"/>
            <scheme val="minor"/>
          </rPr>
          <t>• Only mark as "Pass"-ed when all findings pass.
• Mark as "Fail"-ed when any findings fail.
• Waived test cases must be justified in the comment.</t>
        </r>
      </text>
    </comment>
  </commentList>
</comments>
</file>

<file path=xl/sharedStrings.xml><?xml version="1.0" encoding="utf-8"?>
<sst xmlns="http://schemas.openxmlformats.org/spreadsheetml/2006/main" count="257" uniqueCount="132">
  <si>
    <t>Report Date</t>
  </si>
  <si>
    <t>Parent Task Name</t>
  </si>
  <si>
    <t>02/05/2023 to 02/18/2023</t>
  </si>
  <si>
    <t>Employee Onboarding</t>
  </si>
  <si>
    <t>Functional Manager Onboarding</t>
  </si>
  <si>
    <t>recurring</t>
  </si>
  <si>
    <t>ThinkBIT Meetings</t>
  </si>
  <si>
    <t>02/14/2022 till present</t>
  </si>
  <si>
    <t>No Project</t>
  </si>
  <si>
    <t>User Story ID</t>
  </si>
  <si>
    <t>Sprint #</t>
  </si>
  <si>
    <t>User Story</t>
  </si>
  <si>
    <t>Test Case ID</t>
  </si>
  <si>
    <t>Automation</t>
  </si>
  <si>
    <t>Platform</t>
  </si>
  <si>
    <t>Acceptance Criteria</t>
  </si>
  <si>
    <t>Test Scenario</t>
  </si>
  <si>
    <t>Procedure</t>
  </si>
  <si>
    <t>Test Data</t>
  </si>
  <si>
    <t>Expected Result</t>
  </si>
  <si>
    <t>Status</t>
  </si>
  <si>
    <t>Finding (Device name)</t>
  </si>
  <si>
    <t>Comment</t>
  </si>
  <si>
    <t>Tested By</t>
  </si>
  <si>
    <t>Date Executed</t>
  </si>
  <si>
    <t>For_D4_Task</t>
  </si>
  <si>
    <t>As a new user, I want to register to an event event by creating an account in the registration page
Acceptance Criteria:
     - Username*
          - Unique Email Address
     - Password must contain the ff*
          - at least 10 characters
          - Alphanumeric
          - at least 1 uppercase
          - at least 1 special character
     - Birthday*
          - must be atleast 18 years old
     - Contact Number
     Note: Fields with (*) are required</t>
  </si>
  <si>
    <t>Task_TC_0001</t>
  </si>
  <si>
    <t>Manual</t>
  </si>
  <si>
    <t>Web</t>
  </si>
  <si>
    <t xml:space="preserve">     - Username*
          - Unique Email Address</t>
  </si>
  <si>
    <t>Verify and Validate that able to view username field</t>
  </si>
  <si>
    <t>1. Go to the Event Registration System Portal</t>
  </si>
  <si>
    <t>1. Should be able to view the username field</t>
  </si>
  <si>
    <t>Not Run</t>
  </si>
  <si>
    <t xml:space="preserve">Application Name
Version: </t>
  </si>
  <si>
    <t>Task_TC_0002</t>
  </si>
  <si>
    <t>Verify and Validate that able to encode valid email address in username field</t>
  </si>
  <si>
    <t>1. Go to the Event Registration System Portal
2. Encode email address in username field</t>
  </si>
  <si>
    <t>Use valid email address format
E.g.: ruby@thinkbitsolutions.com</t>
  </si>
  <si>
    <t>1. Should not display any error message beside username field</t>
  </si>
  <si>
    <t>Task_TC_0003</t>
  </si>
  <si>
    <t>Verify and Validate that able to encode invalid email address in username field</t>
  </si>
  <si>
    <r>
      <rPr>
        <sz val="10"/>
        <color rgb="FF000000"/>
        <rFont val="Arial"/>
      </rPr>
      <t xml:space="preserve">Use invalid email address format
E.g.: </t>
    </r>
    <r>
      <rPr>
        <sz val="10"/>
        <color rgb="FF000000"/>
        <rFont val="Arial"/>
      </rPr>
      <t>ruby_thinkbitsolutions.c</t>
    </r>
    <r>
      <rPr>
        <u/>
        <sz val="10"/>
        <color rgb="FF1155CC"/>
        <rFont val="Arial"/>
      </rPr>
      <t>om</t>
    </r>
  </si>
  <si>
    <t>1. Should display error message beside username field</t>
  </si>
  <si>
    <t>Task_TC_0004</t>
  </si>
  <si>
    <t>Verify and Validate that username field is required</t>
  </si>
  <si>
    <t>1. Go to the Event Registration System Portal
2. Register without encoding username field</t>
  </si>
  <si>
    <t>Task_TC_0005</t>
  </si>
  <si>
    <t xml:space="preserve">     - Password must contain the ff*
          - at least 10 characters
          - Alphanumeric
          - at least 1 uppercase
          - at least 1 special character</t>
  </si>
  <si>
    <t>Verify and Validate that able to view password field</t>
  </si>
  <si>
    <t>1. Should be able to view password field</t>
  </si>
  <si>
    <t>Verify that the user cannot register using the criteria below
- 9 characters
- alphanumeric
- at least 1 uppercase
- at least 1 special character</t>
  </si>
  <si>
    <t>Passw0rd#</t>
  </si>
  <si>
    <t>User is not able to register</t>
  </si>
  <si>
    <t>Verify that the user cannot register with only 10 characters, alphanumeric and at least 1 special character</t>
  </si>
  <si>
    <t>password#3</t>
  </si>
  <si>
    <t>Task_TC_0006</t>
  </si>
  <si>
    <t>Verify and Validate that able to encode password less than 10 characters</t>
  </si>
  <si>
    <t>1. Go to the Event Registration System Portal
2. Encode password in password field</t>
  </si>
  <si>
    <t>can be w/ or w/o uppercase alphabet
can be w/ or w/o numbers
can be w/ or w/o special character
E.g.: 1234P5
123l4
12345
1$
abCd$</t>
  </si>
  <si>
    <t>1. Should be able to display error message beside password field</t>
  </si>
  <si>
    <t>Task_TC_0007</t>
  </si>
  <si>
    <t>Verify and Validate that able to encode password using only numbers</t>
  </si>
  <si>
    <t>can be not atleast 10 characters
w/o uppercase alphabet
w/o special character
e.g.: 12321
123
1234567890</t>
  </si>
  <si>
    <t>Task_TC_0008</t>
  </si>
  <si>
    <t>Verify and Validate that able to encode password using only uppercase letters</t>
  </si>
  <si>
    <t>can be not atleast 10 characters
w/o numbers
w/o special character
e.g.: ASDSA
ASDFGHJKLP</t>
  </si>
  <si>
    <t>Task_TC_0009</t>
  </si>
  <si>
    <t>Verify and Validate that able to encode password using only lowercase letters</t>
  </si>
  <si>
    <t>can be not atleast 10 characters
w/o alphabet (uppercase)
w/o numbers
w/o special character
e.g.: asdf
asdfghjkla</t>
  </si>
  <si>
    <t>Task_TC_0010</t>
  </si>
  <si>
    <t>Verify and Validate that able to encode password using only special characters</t>
  </si>
  <si>
    <t>can be not atleast 10 characters
w/o alphabet (uppercase)
w/o numbers
e.g.: *(&amp;!@
~!@#$%^&amp;*(
~!@#$%^&amp;*()_+</t>
  </si>
  <si>
    <t>Task_TC_0011</t>
  </si>
  <si>
    <t>Verify and Validate that able to encode password having exactly 10 characters with uppercase, special character and numbers</t>
  </si>
  <si>
    <t>w/ uppercase alphabet
can have lowercase alphabet
w/ numbers
w/ special character
e.g.: 5A!@ad85(5</t>
  </si>
  <si>
    <t>1. Should not display any error message</t>
  </si>
  <si>
    <t>Task_TC_0012</t>
  </si>
  <si>
    <t>Verify and Validate that able to encode password having exactly 10 characters with either of the ff: uppercase, special character and numbers</t>
  </si>
  <si>
    <t>maybe w/ or w/o uppercase alphabet
can have lowercase alphabet
maybe w/ or w/o numbers
maybe w/ or w/o special character
e.g.: 1234567890
asdfghjklg
aAsSdDfFgG
12354672()</t>
  </si>
  <si>
    <t>Task_TC_0013</t>
  </si>
  <si>
    <t>Verify and Validate that able to encode password having more than 10 characters with uppercase, special character and numbers</t>
  </si>
  <si>
    <t>w/ uppercase alphabet
can have lowercase alphabet
w/ numbers
w/ special character
e.g.: 5A!@ad85(5F</t>
  </si>
  <si>
    <t>Task_TC_0014</t>
  </si>
  <si>
    <t>Verify and Validate that able to encode password having more than 10 characters with either of the ff: uppercase, special character and numbers</t>
  </si>
  <si>
    <t>maybe w/ or w/o uppercase alphabet
can have lowercase alphabet
maybe w/ or w/o numbers
maybe w/ or w/o special character
e.g.: 1234567890dasdsad
asdfghjklg!#@@!@!
aAsSdDfFgG213123123
12354672()asdDKUHALHSGDYIAU</t>
  </si>
  <si>
    <t>Task_TC_0015</t>
  </si>
  <si>
    <t>Verify and Validate that password field is required</t>
  </si>
  <si>
    <t>1. Go to the Event Registration System Portal
2. Register without encoding password field</t>
  </si>
  <si>
    <t>Task_TC_0016</t>
  </si>
  <si>
    <t xml:space="preserve">     - Birthday*
          - must be atleast 18 years old</t>
  </si>
  <si>
    <t>Verify and Validate that able to view Birthday field</t>
  </si>
  <si>
    <t>1. Should be able to view birthday field</t>
  </si>
  <si>
    <t>Task_TC_0017</t>
  </si>
  <si>
    <t>Verify and Validate that able to encode date for 18 yrs old and above</t>
  </si>
  <si>
    <t>1. Go to the Event Registration System Portal
2. Encode birthday in birthday field</t>
  </si>
  <si>
    <t>E.g.: 01/01/2000
current year is 2023</t>
  </si>
  <si>
    <t>1. Should not be able to display error message beside birthday field</t>
  </si>
  <si>
    <t>Task_TC_0018</t>
  </si>
  <si>
    <t>Verify and Validate that able to encode birthday below 18 years old</t>
  </si>
  <si>
    <t>E.g.: 01/01/2022
current year is 2023</t>
  </si>
  <si>
    <t>1. Should be able to display error message beside birthday field</t>
  </si>
  <si>
    <t>Task_TC_0019</t>
  </si>
  <si>
    <t>Verify and Validate that able to encode birthday exactly 18 years old</t>
  </si>
  <si>
    <t>E.g.: 01/01/2005
current year is 2023</t>
  </si>
  <si>
    <t>Task_TC_0020</t>
  </si>
  <si>
    <t>Verify and Validate that birthday field is required</t>
  </si>
  <si>
    <t>1. Go to the Event Registration System Portal
2. Register without encoding birthday field</t>
  </si>
  <si>
    <t>Task_TC_0021</t>
  </si>
  <si>
    <t xml:space="preserve">     - Contact Number
     - Username*
          - Unique Email Address
     - Password*
     - Birthday*</t>
  </si>
  <si>
    <t>Verify and Validate that able to view contact number field</t>
  </si>
  <si>
    <t>1. Go to Event Registration System Portal</t>
  </si>
  <si>
    <t>1. Should be able to view contact number field</t>
  </si>
  <si>
    <t>Task_TC_0022</t>
  </si>
  <si>
    <t>Verify and Validate that able to register w/o encoding contact number</t>
  </si>
  <si>
    <t>1. Go to Event Registration System Portal
2. Encode username
3. Encode password
4. Encode birthday
5. Register</t>
  </si>
  <si>
    <t>register using valid email address (not yet registered), password, bday
e.g.
username: ruby@thinkbitsolutions.com
password: 123AsD$@!(
birthday: 01/01/2000</t>
  </si>
  <si>
    <t>1. Should not be able to display error messages
2. Should be able to create an account</t>
  </si>
  <si>
    <t>Task_TC_0023</t>
  </si>
  <si>
    <t>Verify and Validate that not able to register using registered email address w/o encoding contact number</t>
  </si>
  <si>
    <t>register using valid email address (already registered), password, bday
e.g.
username: ruby@thinkbitsolutions.com
password: 123AsD$@!(
birthday: 01/01/2000</t>
  </si>
  <si>
    <t>1. Should be able to display error message beside username field
2. Should not be able to create an account</t>
  </si>
  <si>
    <t>Task_TC_0024</t>
  </si>
  <si>
    <t>Verify and Validate that able to register w/ encoding contact number</t>
  </si>
  <si>
    <t>1. Go to Event Registration System Portal
2. Encode username
3. Encode password
4. Encode birthday
5. Encode contact number
6. Register</t>
  </si>
  <si>
    <t>register using valid email address (not yet registered), password, bday
e.g.
username: ruby@thinkbitsolutions.com
password: 123AsD$@!(
birthday: 01/01/2000
contact number: 91023dasjdhj</t>
  </si>
  <si>
    <t>Task_TC_0025</t>
  </si>
  <si>
    <t>Verify and Validate that not able to register using registered email address w/ encoding contact number</t>
  </si>
  <si>
    <t>register using valid email address (already registered), password, bday
e.g.
username: ruby@thinkbitsolutions.com
password: 123AsD$@!(
birthday: 01/01/2000
contact number: hjg78utyhuhb</t>
  </si>
  <si>
    <t>Admin</t>
  </si>
  <si>
    <t>admin123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</si>
</sst>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u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/>
    <xf numFmtId="0" fontId="4" fillId="0" borderId="0" xfId="0" applyFont="1" applyAlignment="1">
      <alignment wrapText="1"/>
    </xf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2.7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 t="s">
        <v>3</v>
      </c>
    </row>
    <row r="3" spans="1:2" x14ac:dyDescent="0.2">
      <c r="A3" s="1" t="s">
        <v>2</v>
      </c>
      <c r="B3" s="1" t="s">
        <v>4</v>
      </c>
    </row>
    <row r="4" spans="1:2" x14ac:dyDescent="0.2">
      <c r="A4" s="1" t="s">
        <v>5</v>
      </c>
      <c r="B4" s="1" t="s">
        <v>6</v>
      </c>
    </row>
    <row r="5" spans="1:2" x14ac:dyDescent="0.2">
      <c r="A5" s="1" t="s">
        <v>7</v>
      </c>
      <c r="B5" s="1" t="s">
        <v>8</v>
      </c>
    </row>
    <row r="6" spans="1:2" x14ac:dyDescent="0.2">
      <c r="A6" s="15" t="s">
        <v>130</v>
      </c>
      <c r="B6" s="15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28"/>
  <sheetViews>
    <sheetView workbookViewId="0"/>
  </sheetViews>
  <sheetFormatPr defaultColWidth="12.5703125" defaultRowHeight="15.75" customHeight="1" x14ac:dyDescent="0.2"/>
  <sheetData>
    <row r="1" spans="1:16" x14ac:dyDescent="0.2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3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spans="1:16" x14ac:dyDescent="0.2">
      <c r="A2" s="5" t="s">
        <v>25</v>
      </c>
      <c r="B2" s="6">
        <v>1</v>
      </c>
      <c r="C2" s="12" t="s">
        <v>26</v>
      </c>
      <c r="D2" s="7" t="s">
        <v>27</v>
      </c>
      <c r="E2" s="7" t="s">
        <v>28</v>
      </c>
      <c r="F2" s="7" t="s">
        <v>29</v>
      </c>
      <c r="G2" s="14" t="s">
        <v>30</v>
      </c>
      <c r="H2" s="8" t="s">
        <v>31</v>
      </c>
      <c r="I2" s="9" t="s">
        <v>32</v>
      </c>
      <c r="J2" s="10"/>
      <c r="K2" s="9" t="s">
        <v>33</v>
      </c>
      <c r="L2" s="10" t="s">
        <v>34</v>
      </c>
      <c r="M2" s="10" t="s">
        <v>35</v>
      </c>
      <c r="N2" s="10"/>
      <c r="O2" s="10"/>
      <c r="P2" s="10"/>
    </row>
    <row r="3" spans="1:16" x14ac:dyDescent="0.2">
      <c r="A3" s="5" t="s">
        <v>25</v>
      </c>
      <c r="B3" s="6">
        <v>1</v>
      </c>
      <c r="C3" s="13"/>
      <c r="D3" s="7" t="s">
        <v>36</v>
      </c>
      <c r="E3" s="7" t="s">
        <v>28</v>
      </c>
      <c r="F3" s="7" t="s">
        <v>29</v>
      </c>
      <c r="G3" s="13"/>
      <c r="H3" s="9" t="s">
        <v>37</v>
      </c>
      <c r="I3" s="9" t="s">
        <v>38</v>
      </c>
      <c r="J3" s="9" t="s">
        <v>39</v>
      </c>
      <c r="K3" s="9" t="s">
        <v>40</v>
      </c>
      <c r="L3" s="10" t="s">
        <v>34</v>
      </c>
      <c r="M3" s="10"/>
      <c r="N3" s="10"/>
      <c r="O3" s="10"/>
      <c r="P3" s="10"/>
    </row>
    <row r="4" spans="1:16" x14ac:dyDescent="0.2">
      <c r="A4" s="5" t="s">
        <v>25</v>
      </c>
      <c r="B4" s="6">
        <v>1</v>
      </c>
      <c r="C4" s="13"/>
      <c r="D4" s="7" t="s">
        <v>41</v>
      </c>
      <c r="E4" s="7" t="s">
        <v>28</v>
      </c>
      <c r="F4" s="7" t="s">
        <v>29</v>
      </c>
      <c r="G4" s="13"/>
      <c r="H4" s="8" t="s">
        <v>42</v>
      </c>
      <c r="I4" s="9" t="s">
        <v>38</v>
      </c>
      <c r="J4" s="11" t="s">
        <v>43</v>
      </c>
      <c r="K4" s="9" t="s">
        <v>44</v>
      </c>
      <c r="L4" s="10" t="s">
        <v>34</v>
      </c>
      <c r="M4" s="10"/>
      <c r="N4" s="10"/>
      <c r="O4" s="10"/>
      <c r="P4" s="10"/>
    </row>
    <row r="5" spans="1:16" x14ac:dyDescent="0.2">
      <c r="A5" s="5" t="s">
        <v>25</v>
      </c>
      <c r="B5" s="6">
        <v>1</v>
      </c>
      <c r="C5" s="13"/>
      <c r="D5" s="7" t="s">
        <v>45</v>
      </c>
      <c r="E5" s="7" t="s">
        <v>28</v>
      </c>
      <c r="F5" s="7" t="s">
        <v>29</v>
      </c>
      <c r="G5" s="13"/>
      <c r="H5" s="8" t="s">
        <v>46</v>
      </c>
      <c r="I5" s="9" t="s">
        <v>47</v>
      </c>
      <c r="J5" s="10"/>
      <c r="K5" s="9" t="s">
        <v>44</v>
      </c>
      <c r="L5" s="10" t="s">
        <v>34</v>
      </c>
      <c r="M5" s="10"/>
      <c r="N5" s="10"/>
      <c r="O5" s="10"/>
      <c r="P5" s="10"/>
    </row>
    <row r="6" spans="1:16" x14ac:dyDescent="0.2">
      <c r="A6" s="5" t="s">
        <v>25</v>
      </c>
      <c r="B6" s="6">
        <v>1</v>
      </c>
      <c r="C6" s="13"/>
      <c r="D6" s="7" t="s">
        <v>48</v>
      </c>
      <c r="E6" s="7" t="s">
        <v>28</v>
      </c>
      <c r="F6" s="7" t="s">
        <v>29</v>
      </c>
      <c r="G6" s="14" t="s">
        <v>49</v>
      </c>
      <c r="H6" s="8" t="s">
        <v>50</v>
      </c>
      <c r="I6" s="9" t="s">
        <v>32</v>
      </c>
      <c r="J6" s="10"/>
      <c r="K6" s="9" t="s">
        <v>51</v>
      </c>
      <c r="L6" s="10" t="s">
        <v>34</v>
      </c>
      <c r="M6" s="10"/>
      <c r="N6" s="10"/>
      <c r="O6" s="10"/>
      <c r="P6" s="10"/>
    </row>
    <row r="7" spans="1:16" x14ac:dyDescent="0.2">
      <c r="A7" s="5"/>
      <c r="B7" s="7"/>
      <c r="C7" s="13"/>
      <c r="D7" s="7"/>
      <c r="E7" s="7"/>
      <c r="F7" s="7"/>
      <c r="G7" s="13"/>
      <c r="H7" s="8" t="s">
        <v>52</v>
      </c>
      <c r="I7" s="9"/>
      <c r="J7" s="9" t="s">
        <v>53</v>
      </c>
      <c r="K7" s="9" t="s">
        <v>54</v>
      </c>
      <c r="L7" s="10"/>
      <c r="M7" s="10"/>
      <c r="N7" s="10"/>
      <c r="O7" s="10"/>
      <c r="P7" s="10"/>
    </row>
    <row r="8" spans="1:16" x14ac:dyDescent="0.2">
      <c r="A8" s="5"/>
      <c r="B8" s="7"/>
      <c r="C8" s="13"/>
      <c r="D8" s="7"/>
      <c r="E8" s="7"/>
      <c r="F8" s="7"/>
      <c r="G8" s="13"/>
      <c r="H8" s="8" t="s">
        <v>55</v>
      </c>
      <c r="I8" s="9"/>
      <c r="J8" s="9" t="s">
        <v>56</v>
      </c>
      <c r="K8" s="9"/>
      <c r="L8" s="10"/>
      <c r="M8" s="10"/>
      <c r="N8" s="10"/>
      <c r="O8" s="10"/>
      <c r="P8" s="10"/>
    </row>
    <row r="9" spans="1:16" x14ac:dyDescent="0.2">
      <c r="A9" s="5" t="s">
        <v>25</v>
      </c>
      <c r="B9" s="6">
        <v>1</v>
      </c>
      <c r="C9" s="13"/>
      <c r="D9" s="7" t="s">
        <v>57</v>
      </c>
      <c r="E9" s="7" t="s">
        <v>28</v>
      </c>
      <c r="F9" s="7" t="s">
        <v>29</v>
      </c>
      <c r="G9" s="13"/>
      <c r="H9" s="8" t="s">
        <v>58</v>
      </c>
      <c r="I9" s="9" t="s">
        <v>59</v>
      </c>
      <c r="J9" s="9" t="s">
        <v>60</v>
      </c>
      <c r="K9" s="9" t="s">
        <v>61</v>
      </c>
      <c r="L9" s="10" t="s">
        <v>34</v>
      </c>
      <c r="M9" s="10"/>
      <c r="N9" s="10"/>
      <c r="O9" s="10"/>
      <c r="P9" s="10"/>
    </row>
    <row r="10" spans="1:16" x14ac:dyDescent="0.2">
      <c r="A10" s="5" t="s">
        <v>25</v>
      </c>
      <c r="B10" s="6">
        <v>1</v>
      </c>
      <c r="C10" s="13"/>
      <c r="D10" s="7" t="s">
        <v>62</v>
      </c>
      <c r="E10" s="7" t="s">
        <v>28</v>
      </c>
      <c r="F10" s="7" t="s">
        <v>29</v>
      </c>
      <c r="G10" s="13"/>
      <c r="H10" s="8" t="s">
        <v>63</v>
      </c>
      <c r="I10" s="9" t="s">
        <v>59</v>
      </c>
      <c r="J10" s="9" t="s">
        <v>64</v>
      </c>
      <c r="K10" s="9" t="s">
        <v>61</v>
      </c>
      <c r="L10" s="10" t="s">
        <v>34</v>
      </c>
      <c r="M10" s="10"/>
      <c r="N10" s="10"/>
      <c r="O10" s="10"/>
      <c r="P10" s="10"/>
    </row>
    <row r="11" spans="1:16" x14ac:dyDescent="0.2">
      <c r="A11" s="5" t="s">
        <v>25</v>
      </c>
      <c r="B11" s="6">
        <v>1</v>
      </c>
      <c r="C11" s="13"/>
      <c r="D11" s="7" t="s">
        <v>65</v>
      </c>
      <c r="E11" s="7" t="s">
        <v>28</v>
      </c>
      <c r="F11" s="7" t="s">
        <v>29</v>
      </c>
      <c r="G11" s="13"/>
      <c r="H11" s="8" t="s">
        <v>66</v>
      </c>
      <c r="I11" s="9" t="s">
        <v>59</v>
      </c>
      <c r="J11" s="9" t="s">
        <v>67</v>
      </c>
      <c r="K11" s="9" t="s">
        <v>61</v>
      </c>
      <c r="L11" s="10" t="s">
        <v>34</v>
      </c>
      <c r="M11" s="10"/>
      <c r="N11" s="10"/>
      <c r="O11" s="10"/>
      <c r="P11" s="10"/>
    </row>
    <row r="12" spans="1:16" x14ac:dyDescent="0.2">
      <c r="A12" s="5" t="s">
        <v>25</v>
      </c>
      <c r="B12" s="6">
        <v>1</v>
      </c>
      <c r="C12" s="13"/>
      <c r="D12" s="7" t="s">
        <v>68</v>
      </c>
      <c r="E12" s="7" t="s">
        <v>28</v>
      </c>
      <c r="F12" s="7" t="s">
        <v>29</v>
      </c>
      <c r="G12" s="13"/>
      <c r="H12" s="8" t="s">
        <v>69</v>
      </c>
      <c r="I12" s="9" t="s">
        <v>59</v>
      </c>
      <c r="J12" s="9" t="s">
        <v>70</v>
      </c>
      <c r="K12" s="9" t="s">
        <v>61</v>
      </c>
      <c r="L12" s="10" t="s">
        <v>34</v>
      </c>
      <c r="M12" s="10"/>
      <c r="N12" s="10"/>
      <c r="O12" s="10"/>
      <c r="P12" s="10"/>
    </row>
    <row r="13" spans="1:16" x14ac:dyDescent="0.2">
      <c r="A13" s="5" t="s">
        <v>25</v>
      </c>
      <c r="B13" s="6">
        <v>1</v>
      </c>
      <c r="C13" s="13"/>
      <c r="D13" s="7" t="s">
        <v>71</v>
      </c>
      <c r="E13" s="7" t="s">
        <v>28</v>
      </c>
      <c r="F13" s="7" t="s">
        <v>29</v>
      </c>
      <c r="G13" s="13"/>
      <c r="H13" s="8" t="s">
        <v>72</v>
      </c>
      <c r="I13" s="9" t="s">
        <v>59</v>
      </c>
      <c r="J13" s="9" t="s">
        <v>73</v>
      </c>
      <c r="K13" s="9" t="s">
        <v>61</v>
      </c>
      <c r="L13" s="10" t="s">
        <v>34</v>
      </c>
      <c r="M13" s="10"/>
      <c r="N13" s="10"/>
      <c r="O13" s="10"/>
      <c r="P13" s="10"/>
    </row>
    <row r="14" spans="1:16" x14ac:dyDescent="0.2">
      <c r="A14" s="5" t="s">
        <v>25</v>
      </c>
      <c r="B14" s="6">
        <v>1</v>
      </c>
      <c r="C14" s="13"/>
      <c r="D14" s="7" t="s">
        <v>74</v>
      </c>
      <c r="E14" s="7" t="s">
        <v>28</v>
      </c>
      <c r="F14" s="7" t="s">
        <v>29</v>
      </c>
      <c r="G14" s="13"/>
      <c r="H14" s="8" t="s">
        <v>75</v>
      </c>
      <c r="I14" s="9" t="s">
        <v>59</v>
      </c>
      <c r="J14" s="9" t="s">
        <v>76</v>
      </c>
      <c r="K14" s="9" t="s">
        <v>77</v>
      </c>
      <c r="L14" s="10" t="s">
        <v>34</v>
      </c>
      <c r="M14" s="10"/>
      <c r="N14" s="10"/>
      <c r="O14" s="10"/>
      <c r="P14" s="10"/>
    </row>
    <row r="15" spans="1:16" x14ac:dyDescent="0.2">
      <c r="A15" s="5" t="s">
        <v>25</v>
      </c>
      <c r="B15" s="6">
        <v>1</v>
      </c>
      <c r="C15" s="13"/>
      <c r="D15" s="7" t="s">
        <v>78</v>
      </c>
      <c r="E15" s="7" t="s">
        <v>28</v>
      </c>
      <c r="F15" s="7" t="s">
        <v>29</v>
      </c>
      <c r="G15" s="13"/>
      <c r="H15" s="8" t="s">
        <v>79</v>
      </c>
      <c r="I15" s="9" t="s">
        <v>59</v>
      </c>
      <c r="J15" s="9" t="s">
        <v>80</v>
      </c>
      <c r="K15" s="9" t="s">
        <v>61</v>
      </c>
      <c r="L15" s="10" t="s">
        <v>34</v>
      </c>
      <c r="M15" s="10"/>
      <c r="N15" s="10"/>
      <c r="O15" s="10"/>
      <c r="P15" s="10"/>
    </row>
    <row r="16" spans="1:16" x14ac:dyDescent="0.2">
      <c r="A16" s="5" t="s">
        <v>25</v>
      </c>
      <c r="B16" s="6">
        <v>1</v>
      </c>
      <c r="C16" s="13"/>
      <c r="D16" s="7" t="s">
        <v>81</v>
      </c>
      <c r="E16" s="7" t="s">
        <v>28</v>
      </c>
      <c r="F16" s="7" t="s">
        <v>29</v>
      </c>
      <c r="G16" s="13"/>
      <c r="H16" s="8" t="s">
        <v>82</v>
      </c>
      <c r="I16" s="9" t="s">
        <v>59</v>
      </c>
      <c r="J16" s="9" t="s">
        <v>83</v>
      </c>
      <c r="K16" s="9" t="s">
        <v>77</v>
      </c>
      <c r="L16" s="10" t="s">
        <v>34</v>
      </c>
      <c r="M16" s="10"/>
      <c r="N16" s="10"/>
      <c r="O16" s="10"/>
      <c r="P16" s="10"/>
    </row>
    <row r="17" spans="1:16" x14ac:dyDescent="0.2">
      <c r="A17" s="5" t="s">
        <v>25</v>
      </c>
      <c r="B17" s="6">
        <v>1</v>
      </c>
      <c r="C17" s="13"/>
      <c r="D17" s="7" t="s">
        <v>84</v>
      </c>
      <c r="E17" s="7" t="s">
        <v>28</v>
      </c>
      <c r="F17" s="7" t="s">
        <v>29</v>
      </c>
      <c r="G17" s="13"/>
      <c r="H17" s="8" t="s">
        <v>85</v>
      </c>
      <c r="I17" s="9" t="s">
        <v>59</v>
      </c>
      <c r="J17" s="9" t="s">
        <v>86</v>
      </c>
      <c r="K17" s="9" t="s">
        <v>61</v>
      </c>
      <c r="L17" s="10" t="s">
        <v>34</v>
      </c>
      <c r="M17" s="10"/>
      <c r="N17" s="10"/>
      <c r="O17" s="10"/>
      <c r="P17" s="10"/>
    </row>
    <row r="18" spans="1:16" x14ac:dyDescent="0.2">
      <c r="A18" s="5" t="s">
        <v>25</v>
      </c>
      <c r="B18" s="6">
        <v>1</v>
      </c>
      <c r="C18" s="13"/>
      <c r="D18" s="7" t="s">
        <v>87</v>
      </c>
      <c r="E18" s="7" t="s">
        <v>28</v>
      </c>
      <c r="F18" s="7" t="s">
        <v>29</v>
      </c>
      <c r="G18" s="13"/>
      <c r="H18" s="8" t="s">
        <v>88</v>
      </c>
      <c r="I18" s="9" t="s">
        <v>89</v>
      </c>
      <c r="J18" s="9"/>
      <c r="K18" s="9" t="s">
        <v>61</v>
      </c>
      <c r="L18" s="10" t="s">
        <v>34</v>
      </c>
      <c r="M18" s="10"/>
      <c r="N18" s="10"/>
      <c r="O18" s="10"/>
      <c r="P18" s="10"/>
    </row>
    <row r="19" spans="1:16" x14ac:dyDescent="0.2">
      <c r="A19" s="5" t="s">
        <v>25</v>
      </c>
      <c r="B19" s="6">
        <v>1</v>
      </c>
      <c r="C19" s="13"/>
      <c r="D19" s="7" t="s">
        <v>90</v>
      </c>
      <c r="E19" s="7" t="s">
        <v>28</v>
      </c>
      <c r="F19" s="7" t="s">
        <v>29</v>
      </c>
      <c r="G19" s="14" t="s">
        <v>91</v>
      </c>
      <c r="H19" s="9" t="s">
        <v>92</v>
      </c>
      <c r="I19" s="9" t="s">
        <v>32</v>
      </c>
      <c r="J19" s="10"/>
      <c r="K19" s="9" t="s">
        <v>93</v>
      </c>
      <c r="L19" s="10" t="s">
        <v>34</v>
      </c>
      <c r="M19" s="10"/>
      <c r="N19" s="10"/>
      <c r="O19" s="10"/>
      <c r="P19" s="10"/>
    </row>
    <row r="20" spans="1:16" x14ac:dyDescent="0.2">
      <c r="A20" s="5" t="s">
        <v>25</v>
      </c>
      <c r="B20" s="6">
        <v>1</v>
      </c>
      <c r="C20" s="13"/>
      <c r="D20" s="7" t="s">
        <v>94</v>
      </c>
      <c r="E20" s="7" t="s">
        <v>28</v>
      </c>
      <c r="F20" s="7" t="s">
        <v>29</v>
      </c>
      <c r="G20" s="13"/>
      <c r="H20" s="9" t="s">
        <v>95</v>
      </c>
      <c r="I20" s="9" t="s">
        <v>96</v>
      </c>
      <c r="J20" s="9" t="s">
        <v>97</v>
      </c>
      <c r="K20" s="9" t="s">
        <v>98</v>
      </c>
      <c r="L20" s="10" t="s">
        <v>34</v>
      </c>
      <c r="M20" s="10"/>
      <c r="N20" s="10"/>
      <c r="O20" s="10"/>
      <c r="P20" s="10"/>
    </row>
    <row r="21" spans="1:16" x14ac:dyDescent="0.2">
      <c r="A21" s="5" t="s">
        <v>25</v>
      </c>
      <c r="B21" s="6">
        <v>1</v>
      </c>
      <c r="C21" s="13"/>
      <c r="D21" s="7" t="s">
        <v>99</v>
      </c>
      <c r="E21" s="7" t="s">
        <v>28</v>
      </c>
      <c r="F21" s="7" t="s">
        <v>29</v>
      </c>
      <c r="G21" s="13"/>
      <c r="H21" s="8" t="s">
        <v>100</v>
      </c>
      <c r="I21" s="9" t="s">
        <v>96</v>
      </c>
      <c r="J21" s="9" t="s">
        <v>101</v>
      </c>
      <c r="K21" s="9" t="s">
        <v>102</v>
      </c>
      <c r="L21" s="10" t="s">
        <v>34</v>
      </c>
      <c r="M21" s="10"/>
      <c r="N21" s="10"/>
      <c r="O21" s="10"/>
      <c r="P21" s="10"/>
    </row>
    <row r="22" spans="1:16" x14ac:dyDescent="0.2">
      <c r="A22" s="5" t="s">
        <v>25</v>
      </c>
      <c r="B22" s="6">
        <v>1</v>
      </c>
      <c r="C22" s="13"/>
      <c r="D22" s="7" t="s">
        <v>103</v>
      </c>
      <c r="E22" s="7" t="s">
        <v>28</v>
      </c>
      <c r="F22" s="7" t="s">
        <v>29</v>
      </c>
      <c r="G22" s="13"/>
      <c r="H22" s="8" t="s">
        <v>104</v>
      </c>
      <c r="I22" s="9" t="s">
        <v>96</v>
      </c>
      <c r="J22" s="9" t="s">
        <v>105</v>
      </c>
      <c r="K22" s="9" t="s">
        <v>98</v>
      </c>
      <c r="L22" s="10" t="s">
        <v>34</v>
      </c>
      <c r="M22" s="10"/>
      <c r="N22" s="10"/>
      <c r="O22" s="10"/>
      <c r="P22" s="10"/>
    </row>
    <row r="23" spans="1:16" x14ac:dyDescent="0.2">
      <c r="A23" s="5" t="s">
        <v>25</v>
      </c>
      <c r="B23" s="6">
        <v>1</v>
      </c>
      <c r="C23" s="13"/>
      <c r="D23" s="7" t="s">
        <v>106</v>
      </c>
      <c r="E23" s="7" t="s">
        <v>28</v>
      </c>
      <c r="F23" s="7" t="s">
        <v>29</v>
      </c>
      <c r="G23" s="13"/>
      <c r="H23" s="8" t="s">
        <v>107</v>
      </c>
      <c r="I23" s="9" t="s">
        <v>108</v>
      </c>
      <c r="J23" s="9"/>
      <c r="K23" s="9" t="s">
        <v>102</v>
      </c>
      <c r="L23" s="10" t="s">
        <v>34</v>
      </c>
      <c r="M23" s="10"/>
      <c r="N23" s="10"/>
      <c r="O23" s="10"/>
      <c r="P23" s="10"/>
    </row>
    <row r="24" spans="1:16" x14ac:dyDescent="0.2">
      <c r="A24" s="5" t="s">
        <v>25</v>
      </c>
      <c r="B24" s="6">
        <v>1</v>
      </c>
      <c r="C24" s="13"/>
      <c r="D24" s="7" t="s">
        <v>109</v>
      </c>
      <c r="E24" s="7" t="s">
        <v>28</v>
      </c>
      <c r="F24" s="7" t="s">
        <v>29</v>
      </c>
      <c r="G24" s="14" t="s">
        <v>110</v>
      </c>
      <c r="H24" s="8" t="s">
        <v>111</v>
      </c>
      <c r="I24" s="9" t="s">
        <v>112</v>
      </c>
      <c r="J24" s="9"/>
      <c r="K24" s="9" t="s">
        <v>113</v>
      </c>
      <c r="L24" s="10" t="s">
        <v>34</v>
      </c>
      <c r="M24" s="10"/>
      <c r="N24" s="10"/>
      <c r="O24" s="10"/>
      <c r="P24" s="10"/>
    </row>
    <row r="25" spans="1:16" x14ac:dyDescent="0.2">
      <c r="A25" s="5" t="s">
        <v>25</v>
      </c>
      <c r="B25" s="6">
        <v>1</v>
      </c>
      <c r="C25" s="13"/>
      <c r="D25" s="7" t="s">
        <v>114</v>
      </c>
      <c r="E25" s="7" t="s">
        <v>28</v>
      </c>
      <c r="F25" s="7" t="s">
        <v>29</v>
      </c>
      <c r="G25" s="13"/>
      <c r="H25" s="8" t="s">
        <v>115</v>
      </c>
      <c r="I25" s="9" t="s">
        <v>116</v>
      </c>
      <c r="J25" s="9" t="s">
        <v>117</v>
      </c>
      <c r="K25" s="9" t="s">
        <v>118</v>
      </c>
      <c r="L25" s="10" t="s">
        <v>34</v>
      </c>
      <c r="M25" s="10"/>
      <c r="N25" s="10"/>
      <c r="O25" s="10"/>
      <c r="P25" s="10"/>
    </row>
    <row r="26" spans="1:16" x14ac:dyDescent="0.2">
      <c r="A26" s="5" t="s">
        <v>25</v>
      </c>
      <c r="B26" s="6">
        <v>1</v>
      </c>
      <c r="C26" s="13"/>
      <c r="D26" s="7" t="s">
        <v>119</v>
      </c>
      <c r="E26" s="7" t="s">
        <v>28</v>
      </c>
      <c r="F26" s="7" t="s">
        <v>29</v>
      </c>
      <c r="G26" s="13"/>
      <c r="H26" s="8" t="s">
        <v>120</v>
      </c>
      <c r="I26" s="9" t="s">
        <v>116</v>
      </c>
      <c r="J26" s="9" t="s">
        <v>121</v>
      </c>
      <c r="K26" s="9" t="s">
        <v>122</v>
      </c>
      <c r="L26" s="10" t="s">
        <v>34</v>
      </c>
      <c r="M26" s="10"/>
      <c r="N26" s="10"/>
      <c r="O26" s="10"/>
      <c r="P26" s="10"/>
    </row>
    <row r="27" spans="1:16" x14ac:dyDescent="0.2">
      <c r="A27" s="5" t="s">
        <v>25</v>
      </c>
      <c r="B27" s="6">
        <v>1</v>
      </c>
      <c r="C27" s="13"/>
      <c r="D27" s="7" t="s">
        <v>123</v>
      </c>
      <c r="E27" s="7" t="s">
        <v>28</v>
      </c>
      <c r="F27" s="7" t="s">
        <v>29</v>
      </c>
      <c r="G27" s="13"/>
      <c r="H27" s="8" t="s">
        <v>124</v>
      </c>
      <c r="I27" s="9" t="s">
        <v>125</v>
      </c>
      <c r="J27" s="9" t="s">
        <v>126</v>
      </c>
      <c r="K27" s="9" t="s">
        <v>118</v>
      </c>
      <c r="L27" s="10" t="s">
        <v>34</v>
      </c>
      <c r="M27" s="10"/>
      <c r="N27" s="10"/>
      <c r="O27" s="10"/>
      <c r="P27" s="10"/>
    </row>
    <row r="28" spans="1:16" x14ac:dyDescent="0.2">
      <c r="A28" s="5" t="s">
        <v>25</v>
      </c>
      <c r="B28" s="6">
        <v>1</v>
      </c>
      <c r="C28" s="13"/>
      <c r="D28" s="7" t="s">
        <v>127</v>
      </c>
      <c r="E28" s="7" t="s">
        <v>28</v>
      </c>
      <c r="F28" s="7" t="s">
        <v>29</v>
      </c>
      <c r="G28" s="13"/>
      <c r="H28" s="8" t="s">
        <v>128</v>
      </c>
      <c r="I28" s="9" t="s">
        <v>125</v>
      </c>
      <c r="J28" s="9" t="s">
        <v>129</v>
      </c>
      <c r="K28" s="9" t="s">
        <v>122</v>
      </c>
      <c r="L28" s="10" t="s">
        <v>34</v>
      </c>
      <c r="M28" s="10"/>
      <c r="N28" s="10"/>
      <c r="O28" s="10"/>
      <c r="P28" s="10"/>
    </row>
  </sheetData>
  <mergeCells count="5">
    <mergeCell ref="C2:C28"/>
    <mergeCell ref="G2:G5"/>
    <mergeCell ref="G6:G18"/>
    <mergeCell ref="G19:G23"/>
    <mergeCell ref="G24:G28"/>
  </mergeCells>
  <dataValidations count="3">
    <dataValidation type="list" allowBlank="1" showErrorMessage="1" sqref="F2:F28">
      <formula1>"Both,Mobile,Web"</formula1>
    </dataValidation>
    <dataValidation type="list" allowBlank="1" showErrorMessage="1" sqref="E2:E28">
      <formula1>"Manual,Automated"</formula1>
    </dataValidation>
    <dataValidation type="list" allowBlank="1" showErrorMessage="1" sqref="L2:L28">
      <formula1>"Passed,Failed,Waived,Deferred,Not Run"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Work-ThinkBIT</dc:creator>
  <cp:lastModifiedBy>Work-ThinkBIT</cp:lastModifiedBy>
  <dcterms:created xsi:type="dcterms:W3CDTF">2023-02-20T05:15:47Z</dcterms:created>
  <dcterms:modified xsi:type="dcterms:W3CDTF">2023-02-20T08:29:34Z</dcterms:modified>
</cp:coreProperties>
</file>