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36343FD7-687B-DB4F-8C7F-59FA8A492788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Sheet1!$A$1:$H$15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<sst xmlns="http://schemas.openxmlformats.org/spreadsheetml/2006/main" count="34" uniqueCount="30">
  <si>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</si>
  <si>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</si>
  <si>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</si>
  <si>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</si>
  <si>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</si>
  <si>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</si>
  <si>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</si>
  <si>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</si>
  <si>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</si>
  <si>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</si>
  <si>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</si>
  <si>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</si>
  <si>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</si>
  <si>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</si>
  <si>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</si>
  <si>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</si>
  <si>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</si>
  <si>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</si>
  <si>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</si>
  <si>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</si>
  <si>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Monday</t>
    <phoneticPr fontId="4" type="noConversion"/>
  </si>
  <si>
    <t>Track the progress of tasks completion</t>
    <phoneticPr fontId="4" type="noConversion"/>
  </si>
  <si>
    <t>Wednesday</t>
    <phoneticPr fontId="4" type="noConversion"/>
  </si>
  <si>
    <t>MERN project is a full-stack web development framework based on the JavaScript technology stack</t>
    <phoneticPr fontId="4" type="noConversion"/>
  </si>
  <si>
    <t>Search a MERN project on Youtube to do practical exercises</t>
    <phoneticPr fontId="4" type="noConversion"/>
  </si>
  <si>
    <t>Do practical exercises of a MERN project</t>
    <phoneticPr fontId="4" type="noConversion"/>
  </si>
  <si>
    <t>Make the user interface good-looking</t>
    <phoneticPr fontId="4" type="noConversion"/>
  </si>
  <si>
    <t>Write nodes.css</t>
    <phoneticPr fontId="4" type="noConversion"/>
  </si>
  <si>
    <t>Write edges.css</t>
    <phoneticPr fontId="4" type="noConversion"/>
  </si>
  <si>
    <t>MERN project is a full-stack web development framework based on the JavaScript technology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</si>
</sst>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[$-409]dd\-mmm\-yy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1" fillId="0" borderId="1" xfId="1" applyAlignment="1">
      <alignment horizontal="left"/>
    </xf>
    <xf numFmtId="179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5" fillId="0" borderId="0" xfId="0" applyFont="1" applyAlignment="1">
      <alignment wrapText="1"/>
    </xf>
    <xf numFmtId="49" fontId="0" fillId="4" borderId="6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workbookViewId="0">
      <selection activeCell="G8" sqref="G8:G9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1">
        <v>45033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45" customHeight="1">
      <c r="A6" s="16" t="s">
        <v>20</v>
      </c>
      <c r="B6" s="20">
        <v>45033</v>
      </c>
      <c r="C6" s="12">
        <v>0.375</v>
      </c>
      <c r="D6" s="12">
        <v>0.5</v>
      </c>
      <c r="E6" s="9">
        <v>3</v>
      </c>
      <c r="F6" s="23" t="s">
        <v>27</v>
      </c>
      <c r="G6" s="23" t="s">
        <v>26</v>
      </c>
      <c r="H6" s="25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5" customHeight="1">
      <c r="A7" s="8" t="s">
        <v>11</v>
      </c>
      <c r="B7" s="20">
        <v>45020</v>
      </c>
      <c r="C7" s="13">
        <v>0.375</v>
      </c>
      <c r="D7" s="13">
        <v>0.5</v>
      </c>
      <c r="E7" s="9">
        <v>3</v>
      </c>
      <c r="F7" s="24"/>
      <c r="G7" s="24"/>
      <c r="H7" s="2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5" customHeight="1">
      <c r="A8" s="8" t="s">
        <v>22</v>
      </c>
      <c r="B8" s="20">
        <v>45021</v>
      </c>
      <c r="C8" s="12">
        <v>0.375</v>
      </c>
      <c r="D8" s="12">
        <v>0.5</v>
      </c>
      <c r="E8" s="9">
        <v>3</v>
      </c>
      <c r="F8" s="23" t="s">
        <v>28</v>
      </c>
      <c r="G8" s="23" t="s">
        <v>26</v>
      </c>
      <c r="H8" s="2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45" customHeight="1">
      <c r="A9" s="8" t="s">
        <v>12</v>
      </c>
      <c r="B9" s="20">
        <v>45022</v>
      </c>
      <c r="C9" s="12">
        <v>0.375</v>
      </c>
      <c r="D9" s="12">
        <v>0.5</v>
      </c>
      <c r="E9" s="9">
        <v>3</v>
      </c>
      <c r="F9" s="24"/>
      <c r="G9" s="24"/>
      <c r="H9" s="2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80" customHeight="1">
      <c r="A10" s="7" t="s">
        <v>13</v>
      </c>
      <c r="B10" s="20">
        <v>45023</v>
      </c>
      <c r="C10" s="12">
        <v>0.54166666666666663</v>
      </c>
      <c r="D10" s="12">
        <v>0.70833333333333337</v>
      </c>
      <c r="E10" s="9">
        <v>4</v>
      </c>
      <c r="F10" s="27" t="s">
        <v>24</v>
      </c>
      <c r="G10" s="22" t="s">
        <v>29</v>
      </c>
      <c r="H10" s="15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90" customHeight="1">
      <c r="A11" s="8" t="s">
        <v>14</v>
      </c>
      <c r="B11" s="20">
        <v>45024</v>
      </c>
      <c r="C11" s="12">
        <v>0.54166666666666663</v>
      </c>
      <c r="D11" s="12">
        <v>0.70833333333333337</v>
      </c>
      <c r="E11" s="9">
        <v>4</v>
      </c>
      <c r="F11" s="18" t="s">
        <v>25</v>
      </c>
      <c r="G11" s="6" t="s">
        <v>23</v>
      </c>
      <c r="H11" s="15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32">
      <c r="A12" s="8" t="s">
        <v>14</v>
      </c>
      <c r="B12" s="20">
        <v>45024</v>
      </c>
      <c r="C12" s="12">
        <v>0.83333333333333337</v>
      </c>
      <c r="D12" s="12">
        <v>0.89583333333333337</v>
      </c>
      <c r="E12" s="9">
        <v>1.5</v>
      </c>
      <c r="F12" s="6" t="s">
        <v>18</v>
      </c>
      <c r="G12" s="17" t="s">
        <v>21</v>
      </c>
      <c r="H12" s="15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81" thickBot="1">
      <c r="A13" s="8" t="s">
        <v>17</v>
      </c>
      <c r="B13" s="20">
        <v>45025</v>
      </c>
      <c r="C13" s="12">
        <v>0.54166666666666663</v>
      </c>
      <c r="D13" s="12">
        <v>0.66666666666666663</v>
      </c>
      <c r="E13" s="9">
        <v>3</v>
      </c>
      <c r="F13" s="18" t="s">
        <v>25</v>
      </c>
      <c r="G13" s="6" t="s">
        <v>23</v>
      </c>
      <c r="H13" s="15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" thickBot="1">
      <c r="D14" s="5" t="s">
        <v>15</v>
      </c>
      <c r="E14" s="14">
        <f>SUM(E6:E13)</f>
        <v>24.5</v>
      </c>
    </row>
  </sheetData>
  <mergeCells count="7">
    <mergeCell ref="A2:H2"/>
    <mergeCell ref="F6:F7"/>
    <mergeCell ref="G6:G7"/>
    <mergeCell ref="F8:F9"/>
    <mergeCell ref="G8:G9"/>
    <mergeCell ref="H6:H7"/>
    <mergeCell ref="H8:H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2023-04-09T03:35:55Z</dcterms:modified>
</cp:coreProperties>
</file>