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5" windowHeight="948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<sst xmlns="http://schemas.openxmlformats.org/spreadsheetml/2006/main" count="30" uniqueCount="24">
  <si>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</si>
  <si>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</si>
  <si>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</si>
  <si>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</si>
  <si>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</si>
  <si>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</si>
  <si>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</si>
  <si>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</si>
  <si>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</si>
  <si>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</si>
  <si>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</si>
  <si>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</si>
  <si>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</si>
  <si>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Try to connect the json data with the GUI function</t>
  </si>
  <si>
    <t>If implemented, it would mean a much more useful team project</t>
  </si>
  <si>
    <t>Tuesday</t>
  </si>
  <si>
    <t>Group meeting</t>
  </si>
  <si>
    <t>project tracking</t>
  </si>
  <si>
    <t>next milestone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</si>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</sst>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[$-F400]h:mm:ss\ AM/PM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5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8" sqref="G8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45033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45033</v>
      </c>
      <c r="C6" s="12">
        <v>0.583333333333333</v>
      </c>
      <c r="D6" s="13">
        <v>0.75</v>
      </c>
      <c r="E6" s="14">
        <v>4</v>
      </c>
      <c r="F6" s="15" t="s">
        <v>13</v>
      </c>
      <c r="G6" s="15" t="s">
        <v>14</v>
      </c>
      <c r="H6" s="1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17" t="s">
        <v>15</v>
      </c>
      <c r="B7" s="11">
        <v>45034</v>
      </c>
      <c r="C7" s="18">
        <v>0.375</v>
      </c>
      <c r="D7" s="18">
        <v>0.625</v>
      </c>
      <c r="E7" s="14">
        <v>6</v>
      </c>
      <c r="F7" s="15" t="s">
        <v>16</v>
      </c>
      <c r="G7" s="15" t="s">
        <v>17</v>
      </c>
      <c r="H7" s="16" t="s">
        <v>18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0" t="s">
        <v>19</v>
      </c>
      <c r="B8" s="11">
        <v>45035</v>
      </c>
      <c r="C8" s="13"/>
      <c r="D8" s="13"/>
      <c r="E8" s="14"/>
      <c r="F8" s="15"/>
      <c r="G8" s="15"/>
      <c r="H8" s="16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17" t="s">
        <v>20</v>
      </c>
      <c r="B9" s="11">
        <v>45036</v>
      </c>
      <c r="C9" s="19">
        <v>0.5625</v>
      </c>
      <c r="D9" s="19">
        <v>0.666666666666667</v>
      </c>
      <c r="E9" s="14">
        <v>3</v>
      </c>
      <c r="F9" s="15" t="s">
        <v>16</v>
      </c>
      <c r="G9" s="15" t="s">
        <v>17</v>
      </c>
      <c r="H9" s="16" t="s">
        <v>18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0" t="s">
        <v>21</v>
      </c>
      <c r="B10" s="11">
        <v>45037</v>
      </c>
      <c r="C10" s="20">
        <v>0.583333333333333</v>
      </c>
      <c r="D10" s="20">
        <v>0.75</v>
      </c>
      <c r="E10" s="14"/>
      <c r="F10" s="15" t="s">
        <v>13</v>
      </c>
      <c r="G10" s="15"/>
      <c r="H10" s="1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17" t="s">
        <v>22</v>
      </c>
      <c r="B11" s="11">
        <v>45038</v>
      </c>
      <c r="C11" s="19">
        <v>0.833333333333333</v>
      </c>
      <c r="D11" s="19">
        <v>0.916666666666667</v>
      </c>
      <c r="E11" s="14">
        <v>4</v>
      </c>
      <c r="F11" s="15" t="s">
        <v>16</v>
      </c>
      <c r="G11" s="15" t="s">
        <v>17</v>
      </c>
      <c r="H11" s="16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6.5" spans="4:14">
      <c r="D12" s="9" t="s">
        <v>23</v>
      </c>
      <c r="E12" s="21">
        <f>SUM(E6:E11)</f>
        <v>17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2023-04-08T07:00:53Z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1033-11.2.0.11516</vt:lpwstr>
  </property>
</Properties>
</file>