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tk2offfsm03\fileshares\TemplateGallery\Handoffs_beginning 3_2015\Golden Set\Excel\"/>
    </mc:Choice>
  </mc:AlternateContent>
  <xr:revisionPtr revIDLastSave="1" documentId="11_53468CD97AA7A5958172B25CFE6F18CE074E9047" xr6:coauthVersionLast="47" xr6:coauthVersionMax="47" xr10:uidLastSave="{FB1FE850-414C-334C-ABD2-03891EF60BE8}"/>
  <bookViews>
    <workbookView xWindow="0" yWindow="0" windowWidth="23040" windowHeight="8835" xr2:uid="{00000000-000D-0000-FFFF-FFFF00000000}"/>
  </bookViews>
  <sheets>
    <sheet name="Schedule" sheetId="1" r:id="rId1"/>
  </sheets>
  <definedNames>
    <definedName name="Interval">Schedule!$H$3</definedName>
    <definedName name="_xlnm.Print_Titles" localSheetId="0">Schedule!$4:$4</definedName>
    <definedName name="StartTime">Schedule!$F$3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</calcChain>
</file>

<file path=xl/sharedStrings.xml><?xml version="1.0" encoding="utf-8"?>
<sst xmlns="http://schemas.openxmlformats.org/spreadsheetml/2006/main" count="13" uniqueCount="13">
  <si>
    <t>Daily Schedule</t>
  </si>
  <si>
    <t>Mon</t>
  </si>
  <si>
    <t>Tue</t>
  </si>
  <si>
    <t>Wed</t>
  </si>
  <si>
    <t>Thu</t>
  </si>
  <si>
    <t>Fri</t>
  </si>
  <si>
    <t>Sat</t>
  </si>
  <si>
    <t>Sun</t>
  </si>
  <si>
    <t>[Date]</t>
  </si>
  <si>
    <t>Go to gym</t>
  </si>
  <si>
    <t xml:space="preserve"> </t>
  </si>
  <si>
    <t>Start Time:</t>
  </si>
  <si>
    <t>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</si>
</sst>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h:mm\ AM/PM;@"/>
  </numFmts>
  <fonts count="6" x14ac:knownFonts="1">
    <font>
      <sz val="10"/>
      <color theme="4"/>
      <name val="Verdana"/>
      <family val="2"/>
      <scheme val="minor"/>
    </font>
    <font>
      <sz val="16"/>
      <color theme="0"/>
      <name val="Verdana"/>
      <family val="2"/>
      <scheme val="major"/>
    </font>
    <font>
      <b/>
      <sz val="12"/>
      <color theme="0"/>
      <name val="Verdana"/>
      <family val="2"/>
      <scheme val="minor"/>
    </font>
    <font>
      <sz val="12"/>
      <color theme="5"/>
      <name val="Verdana"/>
      <family val="2"/>
      <scheme val="major"/>
    </font>
    <font>
      <sz val="12"/>
      <color theme="0"/>
      <name val="Verdana"/>
      <family val="2"/>
      <scheme val="major"/>
    </font>
    <font>
      <sz val="10"/>
      <color theme="4"/>
      <name val="Verdan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fontId="1" fillId="2" borderId="0" applyProtection="0"/>
    <xf numFmtId="0" fontId="3" fillId="0" borderId="0" applyNumberFormat="0" applyFill="0" applyProtection="0">
      <alignment horizontal="left" vertical="center"/>
    </xf>
    <xf numFmtId="0" fontId="5" fillId="0" borderId="0" applyNumberFormat="0" applyFill="0" applyProtection="0">
      <alignment horizontal="left" vertical="center"/>
    </xf>
    <xf numFmtId="0" fontId="2" fillId="2" borderId="1" applyNumberFormat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5" fillId="0" borderId="0" xfId="3" applyAlignment="1">
      <alignment horizontal="left"/>
    </xf>
    <xf numFmtId="0" fontId="1" fillId="2" borderId="0" xfId="1" applyFill="1" applyAlignment="1">
      <alignment horizontal="left" vertical="center" indent="1"/>
    </xf>
    <xf numFmtId="0" fontId="1" fillId="2" borderId="0" xfId="1" applyFill="1" applyAlignment="1">
      <alignment horizontal="left" indent="1"/>
    </xf>
    <xf numFmtId="0" fontId="1" fillId="0" borderId="0" xfId="1" applyFill="1" applyAlignment="1">
      <alignment horizontal="left" indent="1"/>
    </xf>
    <xf numFmtId="0" fontId="4" fillId="2" borderId="0" xfId="4" applyFont="1" applyBorder="1" applyAlignment="1">
      <alignment horizontal="center" vertical="center"/>
    </xf>
    <xf numFmtId="0" fontId="3" fillId="0" borderId="0" xfId="2" applyAlignment="1">
      <alignment horizontal="right" wrapText="1"/>
    </xf>
    <xf numFmtId="1" fontId="5" fillId="0" borderId="0" xfId="3" applyNumberFormat="1" applyAlignment="1">
      <alignment horizontal="left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5" fillId="0" borderId="0" xfId="3" applyNumberFormat="1">
      <alignment horizontal="left" vertical="center"/>
    </xf>
    <xf numFmtId="0" fontId="3" fillId="0" borderId="0" xfId="2" applyAlignment="1">
      <alignment horizontal="right" vertical="center"/>
    </xf>
    <xf numFmtId="14" fontId="5" fillId="0" borderId="0" xfId="3" applyNumberFormat="1">
      <alignment horizontal="left" vertical="center"/>
    </xf>
  </cellXfs>
  <cellStyles count="5">
    <cellStyle name="Heading 1" xfId="4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Title" xfId="1" builtinId="15" customBuiltin="1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[$-409]h:mm\ AM/PM;@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0"/>
        <name val="Verdana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color theme="5"/>
      </font>
    </dxf>
    <dxf>
      <font>
        <color theme="0"/>
      </font>
      <fill>
        <patternFill>
          <bgColor theme="4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ont>
        <color theme="4"/>
      </font>
      <border>
        <bottom style="medium">
          <color theme="5"/>
        </bottom>
        <horizontal style="medium">
          <color theme="5"/>
        </horizontal>
      </border>
    </dxf>
  </dxfs>
  <tableStyles count="1" defaultTableStyle="Schedule" defaultPivotStyle="PivotStyleLight16">
    <tableStyle name="Schedule" pivot="0" count="4" xr9:uid="{00000000-0011-0000-FFFF-FFFF00000000}">
      <tableStyleElement type="wholeTable" dxfId="13"/>
      <tableStyleElement type="headerRow" dxfId="12"/>
      <tableStyleElement type="firstColumn" dxfId="11"/>
      <tableStyleElement type="secondColumn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Schedule" displayName="Schedule" ref="B4:I52" totalsRowShown="0" headerRowDxfId="9" dataDxfId="8">
  <autoFilter ref="B4:I52" xr:uid="{00000000-0009-0000-0100-000003000000}"/>
  <tableColumns count="8">
    <tableColumn id="1" xr3:uid="{00000000-0010-0000-0000-000001000000}" name=" " dataDxfId="7"/>
    <tableColumn id="2" xr3:uid="{00000000-0010-0000-0000-000002000000}" name="Mon" dataDxfId="6"/>
    <tableColumn id="3" xr3:uid="{00000000-0010-0000-0000-000003000000}" name="Tue" dataDxfId="5"/>
    <tableColumn id="4" xr3:uid="{00000000-0010-0000-0000-000004000000}" name="Wed" dataDxfId="4"/>
    <tableColumn id="5" xr3:uid="{00000000-0010-0000-0000-000005000000}" name="Thu" dataDxfId="3"/>
    <tableColumn id="6" xr3:uid="{00000000-0010-0000-0000-000006000000}" name="Fri" dataDxfId="2"/>
    <tableColumn id="7" xr3:uid="{00000000-0010-0000-0000-000007000000}" name="Sat" dataDxfId="1"/>
    <tableColumn id="8" xr3:uid="{00000000-0010-0000-0000-000008000000}" name="Sun" dataDxfId="0"/>
  </tableColumns>
  <tableStyleInfo name="Schedule" showFirstColumn="1" showLastColumn="0" showRowStripes="1" showColumnStripes="1"/>
  <extLst>
    <ext xmlns:x14="http://schemas.microsoft.com/office/spreadsheetml/2009/9/main" uri="{504A1905-F514-4f6f-8877-14C23A59335A}">
      <x14:table altText="Schedule" altTextSummary="An hourly schedule table."/>
    </ext>
  </extLst>
</table>
</file>

<file path=xl/theme/theme1.xml><?xml version="1.0" encoding="utf-8"?>
<a:theme xmlns:a="http://schemas.openxmlformats.org/drawingml/2006/main" name="Office Theme">
  <a:themeElements>
    <a:clrScheme name="House Schedule">
      <a:dk1>
        <a:sysClr val="windowText" lastClr="000000"/>
      </a:dk1>
      <a:lt1>
        <a:sysClr val="window" lastClr="FFFFFF"/>
      </a:lt1>
      <a:dk2>
        <a:srgbClr val="262629"/>
      </a:dk2>
      <a:lt2>
        <a:srgbClr val="F9F7F5"/>
      </a:lt2>
      <a:accent1>
        <a:srgbClr val="A43253"/>
      </a:accent1>
      <a:accent2>
        <a:srgbClr val="AD9C7E"/>
      </a:accent2>
      <a:accent3>
        <a:srgbClr val="548F72"/>
      </a:accent3>
      <a:accent4>
        <a:srgbClr val="3EBDB7"/>
      </a:accent4>
      <a:accent5>
        <a:srgbClr val="CB7E4D"/>
      </a:accent5>
      <a:accent6>
        <a:srgbClr val="E7B966"/>
      </a:accent6>
      <a:hlink>
        <a:srgbClr val="3EBDB7"/>
      </a:hlink>
      <a:folHlink>
        <a:srgbClr val="885E90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J52"/>
  <sheetViews>
    <sheetView showGridLines="0" tabSelected="1" zoomScaleNormal="100" workbookViewId="0">
      <selection activeCell="B5" sqref="B5"/>
    </sheetView>
  </sheetViews>
  <sheetFormatPr defaultColWidth="8.8046875" defaultRowHeight="28.9" customHeight="1" x14ac:dyDescent="0.15"/>
  <cols>
    <col min="1" max="1" width="1.46484375" style="1" customWidth="1"/>
    <col min="2" max="2" width="11.07421875" style="1" customWidth="1"/>
    <col min="3" max="9" width="10.67578125" style="1" customWidth="1"/>
    <col min="10" max="10" width="2" style="1" customWidth="1"/>
    <col min="11" max="16384" width="8.8046875" style="1"/>
  </cols>
  <sheetData>
    <row r="1" spans="2:10" ht="9" customHeight="1" x14ac:dyDescent="0.15"/>
    <row r="2" spans="2:10" ht="33" customHeigh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</row>
    <row r="3" spans="2:10" ht="27.75" customHeight="1" x14ac:dyDescent="0.15">
      <c r="B3" s="14" t="s">
        <v>12</v>
      </c>
      <c r="C3" s="15" t="s">
        <v>8</v>
      </c>
      <c r="E3" s="14" t="s">
        <v>11</v>
      </c>
      <c r="F3" s="13">
        <v>0.20833333333333334</v>
      </c>
      <c r="G3" s="7"/>
      <c r="H3" s="8"/>
      <c r="I3" s="2"/>
    </row>
    <row r="4" spans="2:10" ht="27" customHeight="1" x14ac:dyDescent="0.15">
      <c r="B4" s="6" t="s">
        <v>10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</row>
    <row r="5" spans="2:10" ht="28.9" customHeight="1" x14ac:dyDescent="0.15">
      <c r="B5" s="11"/>
      <c r="C5" s="9"/>
      <c r="D5" s="10" t="s">
        <v>9</v>
      </c>
      <c r="E5" s="9"/>
      <c r="F5" s="9"/>
      <c r="G5" s="9"/>
      <c r="H5" s="9"/>
      <c r="I5" s="9"/>
    </row>
    <row r="6" spans="2:10" ht="28.9" customHeight="1" x14ac:dyDescent="0.15">
      <c r="B6" s="11">
        <f t="shared" ref="B6:B38" si="0">B5+TIME(0,30,0)</f>
        <v>2.0833333333333332E-2</v>
      </c>
      <c r="C6" s="9"/>
      <c r="D6" s="9"/>
      <c r="E6" s="9"/>
      <c r="F6" s="9"/>
      <c r="G6" s="9"/>
      <c r="H6" s="9"/>
      <c r="I6" s="9"/>
    </row>
    <row r="7" spans="2:10" ht="28.9" customHeight="1" x14ac:dyDescent="0.15">
      <c r="B7" s="11">
        <f t="shared" si="0"/>
        <v>4.1666666666666664E-2</v>
      </c>
      <c r="C7" s="9"/>
      <c r="D7" s="9"/>
      <c r="E7" s="9"/>
      <c r="F7" s="9"/>
      <c r="G7" s="9"/>
      <c r="H7" s="9"/>
      <c r="I7" s="9"/>
    </row>
    <row r="8" spans="2:10" ht="28.9" customHeight="1" x14ac:dyDescent="0.15">
      <c r="B8" s="11">
        <f t="shared" si="0"/>
        <v>6.25E-2</v>
      </c>
      <c r="C8" s="9"/>
      <c r="D8" s="9"/>
      <c r="E8" s="9"/>
      <c r="F8" s="9"/>
      <c r="G8" s="9"/>
      <c r="H8" s="9"/>
      <c r="I8" s="9"/>
    </row>
    <row r="9" spans="2:10" ht="28.9" customHeight="1" x14ac:dyDescent="0.15">
      <c r="B9" s="11">
        <f t="shared" si="0"/>
        <v>8.3333333333333329E-2</v>
      </c>
      <c r="C9" s="9"/>
      <c r="D9" s="9"/>
      <c r="E9" s="9"/>
      <c r="F9" s="9"/>
      <c r="G9" s="9"/>
      <c r="H9" s="9"/>
      <c r="I9" s="9"/>
    </row>
    <row r="10" spans="2:10" ht="28.9" customHeight="1" x14ac:dyDescent="0.15">
      <c r="B10" s="11">
        <f t="shared" si="0"/>
        <v>0.10416666666666666</v>
      </c>
      <c r="C10" s="9"/>
      <c r="D10" s="9"/>
      <c r="E10" s="9"/>
      <c r="F10" s="9"/>
      <c r="G10" s="9"/>
      <c r="H10" s="9"/>
      <c r="I10" s="9"/>
    </row>
    <row r="11" spans="2:10" ht="29.45" customHeight="1" x14ac:dyDescent="0.15">
      <c r="B11" s="11">
        <f t="shared" si="0"/>
        <v>0.12499999999999999</v>
      </c>
      <c r="C11" s="9"/>
      <c r="D11" s="9"/>
      <c r="E11" s="9"/>
      <c r="F11" s="9"/>
      <c r="G11" s="9"/>
      <c r="H11" s="9"/>
      <c r="I11" s="9"/>
    </row>
    <row r="12" spans="2:10" ht="28.9" customHeight="1" x14ac:dyDescent="0.15">
      <c r="B12" s="11">
        <f t="shared" si="0"/>
        <v>0.14583333333333331</v>
      </c>
      <c r="C12" s="9"/>
      <c r="D12" s="9"/>
      <c r="E12" s="9"/>
      <c r="F12" s="9"/>
      <c r="G12" s="9"/>
      <c r="H12" s="9"/>
      <c r="I12" s="9"/>
    </row>
    <row r="13" spans="2:10" ht="28.9" customHeight="1" x14ac:dyDescent="0.15">
      <c r="B13" s="11">
        <f t="shared" si="0"/>
        <v>0.16666666666666666</v>
      </c>
      <c r="C13" s="9"/>
      <c r="D13" s="9"/>
      <c r="E13" s="9"/>
      <c r="F13" s="9"/>
      <c r="G13" s="9"/>
      <c r="H13" s="9"/>
      <c r="I13" s="9"/>
    </row>
    <row r="14" spans="2:10" ht="28.9" customHeight="1" x14ac:dyDescent="0.15">
      <c r="B14" s="11">
        <f t="shared" si="0"/>
        <v>0.1875</v>
      </c>
      <c r="C14" s="9"/>
      <c r="D14" s="9"/>
      <c r="E14" s="9"/>
      <c r="F14" s="9"/>
      <c r="G14" s="9"/>
      <c r="H14" s="9"/>
      <c r="I14" s="9"/>
    </row>
    <row r="15" spans="2:10" ht="28.9" customHeight="1" x14ac:dyDescent="0.15">
      <c r="B15" s="11">
        <f t="shared" si="0"/>
        <v>0.20833333333333334</v>
      </c>
      <c r="C15" s="9"/>
      <c r="D15" s="9"/>
      <c r="E15" s="9"/>
      <c r="F15" s="9"/>
      <c r="G15" s="9"/>
      <c r="H15" s="9"/>
      <c r="I15" s="9"/>
    </row>
    <row r="16" spans="2:10" ht="28.9" customHeight="1" x14ac:dyDescent="0.15">
      <c r="B16" s="11">
        <f t="shared" si="0"/>
        <v>0.22916666666666669</v>
      </c>
      <c r="C16" s="9"/>
      <c r="D16" s="9"/>
      <c r="E16" s="9"/>
      <c r="F16" s="9"/>
      <c r="G16" s="9"/>
      <c r="H16" s="9"/>
      <c r="I16" s="9"/>
    </row>
    <row r="17" spans="2:9" ht="28.9" customHeight="1" x14ac:dyDescent="0.15">
      <c r="B17" s="11">
        <f t="shared" si="0"/>
        <v>0.25</v>
      </c>
      <c r="C17" s="9"/>
      <c r="D17" s="9"/>
      <c r="E17" s="9"/>
      <c r="F17" s="9"/>
      <c r="G17" s="9"/>
      <c r="H17" s="9"/>
      <c r="I17" s="9"/>
    </row>
    <row r="18" spans="2:9" ht="28.9" customHeight="1" x14ac:dyDescent="0.15">
      <c r="B18" s="11">
        <f t="shared" si="0"/>
        <v>0.27083333333333331</v>
      </c>
      <c r="C18" s="9"/>
      <c r="D18" s="9"/>
      <c r="E18" s="9"/>
      <c r="F18" s="9"/>
      <c r="G18" s="9"/>
      <c r="H18" s="9"/>
      <c r="I18" s="9"/>
    </row>
    <row r="19" spans="2:9" ht="28.9" customHeight="1" x14ac:dyDescent="0.15">
      <c r="B19" s="11">
        <f t="shared" si="0"/>
        <v>0.29166666666666663</v>
      </c>
      <c r="C19" s="9"/>
      <c r="D19" s="9"/>
      <c r="E19" s="9"/>
      <c r="F19" s="9"/>
      <c r="G19" s="9"/>
      <c r="H19" s="9"/>
      <c r="I19" s="9"/>
    </row>
    <row r="20" spans="2:9" ht="28.9" customHeight="1" x14ac:dyDescent="0.15">
      <c r="B20" s="11">
        <f t="shared" si="0"/>
        <v>0.31249999999999994</v>
      </c>
      <c r="C20" s="9"/>
      <c r="D20" s="9"/>
      <c r="E20" s="9"/>
      <c r="F20" s="9"/>
      <c r="G20" s="9"/>
      <c r="H20" s="9"/>
      <c r="I20" s="9"/>
    </row>
    <row r="21" spans="2:9" ht="28.9" customHeight="1" x14ac:dyDescent="0.15">
      <c r="B21" s="11">
        <f t="shared" si="0"/>
        <v>0.33333333333333326</v>
      </c>
      <c r="C21" s="9"/>
      <c r="D21" s="9"/>
      <c r="E21" s="9"/>
      <c r="F21" s="9"/>
      <c r="G21" s="9"/>
      <c r="H21" s="9"/>
      <c r="I21" s="9"/>
    </row>
    <row r="22" spans="2:9" ht="28.9" customHeight="1" x14ac:dyDescent="0.15">
      <c r="B22" s="11">
        <f t="shared" si="0"/>
        <v>0.35416666666666657</v>
      </c>
      <c r="C22" s="9"/>
      <c r="D22" s="9"/>
      <c r="E22" s="9"/>
      <c r="F22" s="9"/>
      <c r="G22" s="9"/>
      <c r="H22" s="9"/>
      <c r="I22" s="9"/>
    </row>
    <row r="23" spans="2:9" ht="28.9" customHeight="1" x14ac:dyDescent="0.15">
      <c r="B23" s="11">
        <f t="shared" si="0"/>
        <v>0.37499999999999989</v>
      </c>
      <c r="C23" s="9"/>
      <c r="D23" s="9"/>
      <c r="E23" s="9"/>
      <c r="F23" s="9"/>
      <c r="G23" s="9"/>
      <c r="H23" s="9"/>
      <c r="I23" s="9"/>
    </row>
    <row r="24" spans="2:9" ht="28.9" customHeight="1" x14ac:dyDescent="0.15">
      <c r="B24" s="11">
        <f t="shared" si="0"/>
        <v>0.3958333333333332</v>
      </c>
      <c r="C24" s="9"/>
      <c r="D24" s="9"/>
      <c r="E24" s="9"/>
      <c r="F24" s="9"/>
      <c r="G24" s="9"/>
      <c r="H24" s="9"/>
      <c r="I24" s="9"/>
    </row>
    <row r="25" spans="2:9" ht="28.9" customHeight="1" x14ac:dyDescent="0.15">
      <c r="B25" s="11">
        <f t="shared" si="0"/>
        <v>0.41666666666666652</v>
      </c>
      <c r="C25" s="12"/>
      <c r="D25" s="12"/>
      <c r="E25" s="12"/>
      <c r="F25" s="12"/>
      <c r="G25" s="12"/>
      <c r="H25" s="12"/>
      <c r="I25" s="12"/>
    </row>
    <row r="26" spans="2:9" ht="28.9" customHeight="1" x14ac:dyDescent="0.15">
      <c r="B26" s="11">
        <f t="shared" si="0"/>
        <v>0.43749999999999983</v>
      </c>
      <c r="C26" s="12"/>
      <c r="D26" s="12"/>
      <c r="E26" s="12"/>
      <c r="F26" s="12"/>
      <c r="G26" s="12"/>
      <c r="H26" s="12"/>
      <c r="I26" s="12"/>
    </row>
    <row r="27" spans="2:9" ht="28.9" customHeight="1" x14ac:dyDescent="0.15">
      <c r="B27" s="11">
        <f t="shared" si="0"/>
        <v>0.45833333333333315</v>
      </c>
      <c r="C27" s="12"/>
      <c r="D27" s="12"/>
      <c r="E27" s="12"/>
      <c r="F27" s="12"/>
      <c r="G27" s="12"/>
      <c r="H27" s="12"/>
      <c r="I27" s="12"/>
    </row>
    <row r="28" spans="2:9" ht="28.9" customHeight="1" x14ac:dyDescent="0.15">
      <c r="B28" s="11">
        <f t="shared" si="0"/>
        <v>0.47916666666666646</v>
      </c>
      <c r="C28" s="12"/>
      <c r="D28" s="12"/>
      <c r="E28" s="12"/>
      <c r="F28" s="12"/>
      <c r="G28" s="12"/>
      <c r="H28" s="12"/>
      <c r="I28" s="12"/>
    </row>
    <row r="29" spans="2:9" ht="28.9" customHeight="1" x14ac:dyDescent="0.15">
      <c r="B29" s="11">
        <f t="shared" si="0"/>
        <v>0.49999999999999978</v>
      </c>
      <c r="C29" s="12"/>
      <c r="D29" s="12"/>
      <c r="E29" s="12"/>
      <c r="F29" s="12"/>
      <c r="G29" s="12"/>
      <c r="H29" s="12"/>
      <c r="I29" s="12"/>
    </row>
    <row r="30" spans="2:9" ht="28.9" customHeight="1" x14ac:dyDescent="0.15">
      <c r="B30" s="11">
        <f t="shared" si="0"/>
        <v>0.52083333333333315</v>
      </c>
      <c r="C30" s="12"/>
      <c r="D30" s="12"/>
      <c r="E30" s="12"/>
      <c r="F30" s="12"/>
      <c r="G30" s="12"/>
      <c r="H30" s="12"/>
      <c r="I30" s="12"/>
    </row>
    <row r="31" spans="2:9" ht="28.9" customHeight="1" x14ac:dyDescent="0.15">
      <c r="B31" s="11">
        <f t="shared" si="0"/>
        <v>0.54166666666666652</v>
      </c>
      <c r="C31" s="12"/>
      <c r="D31" s="12"/>
      <c r="E31" s="12"/>
      <c r="F31" s="12"/>
      <c r="G31" s="12"/>
      <c r="H31" s="12"/>
      <c r="I31" s="12"/>
    </row>
    <row r="32" spans="2:9" ht="28.9" customHeight="1" x14ac:dyDescent="0.15">
      <c r="B32" s="11">
        <f t="shared" si="0"/>
        <v>0.56249999999999989</v>
      </c>
      <c r="C32" s="12"/>
      <c r="D32" s="12"/>
      <c r="E32" s="12"/>
      <c r="F32" s="12"/>
      <c r="G32" s="12"/>
      <c r="H32" s="12"/>
      <c r="I32" s="12"/>
    </row>
    <row r="33" spans="2:9" ht="28.9" customHeight="1" x14ac:dyDescent="0.15">
      <c r="B33" s="11">
        <f t="shared" si="0"/>
        <v>0.58333333333333326</v>
      </c>
      <c r="C33" s="12"/>
      <c r="D33" s="12"/>
      <c r="E33" s="12"/>
      <c r="F33" s="12"/>
      <c r="G33" s="12"/>
      <c r="H33" s="12"/>
      <c r="I33" s="12"/>
    </row>
    <row r="34" spans="2:9" ht="28.9" customHeight="1" x14ac:dyDescent="0.15">
      <c r="B34" s="11">
        <f t="shared" si="0"/>
        <v>0.60416666666666663</v>
      </c>
      <c r="C34" s="12"/>
      <c r="D34" s="12"/>
      <c r="E34" s="12"/>
      <c r="F34" s="12"/>
      <c r="G34" s="12"/>
      <c r="H34" s="12"/>
      <c r="I34" s="12"/>
    </row>
    <row r="35" spans="2:9" ht="28.9" customHeight="1" x14ac:dyDescent="0.15">
      <c r="B35" s="11">
        <f t="shared" si="0"/>
        <v>0.625</v>
      </c>
      <c r="C35" s="12"/>
      <c r="D35" s="12"/>
      <c r="E35" s="12"/>
      <c r="F35" s="12"/>
      <c r="G35" s="12"/>
      <c r="H35" s="12"/>
      <c r="I35" s="12"/>
    </row>
    <row r="36" spans="2:9" ht="28.9" customHeight="1" x14ac:dyDescent="0.15">
      <c r="B36" s="11">
        <f t="shared" si="0"/>
        <v>0.64583333333333337</v>
      </c>
      <c r="C36" s="12"/>
      <c r="D36" s="12"/>
      <c r="E36" s="12"/>
      <c r="F36" s="12"/>
      <c r="G36" s="12"/>
      <c r="H36" s="12"/>
      <c r="I36" s="12"/>
    </row>
    <row r="37" spans="2:9" ht="28.9" customHeight="1" x14ac:dyDescent="0.15">
      <c r="B37" s="11">
        <f t="shared" si="0"/>
        <v>0.66666666666666674</v>
      </c>
      <c r="C37" s="12"/>
      <c r="D37" s="12"/>
      <c r="E37" s="12"/>
      <c r="F37" s="12"/>
      <c r="G37" s="12"/>
      <c r="H37" s="12"/>
      <c r="I37" s="12"/>
    </row>
    <row r="38" spans="2:9" ht="28.9" customHeight="1" x14ac:dyDescent="0.15">
      <c r="B38" s="11">
        <f t="shared" si="0"/>
        <v>0.68750000000000011</v>
      </c>
      <c r="C38" s="12"/>
      <c r="D38" s="12"/>
      <c r="E38" s="12"/>
      <c r="F38" s="12"/>
      <c r="G38" s="12"/>
      <c r="H38" s="12"/>
      <c r="I38" s="12"/>
    </row>
    <row r="39" spans="2:9" ht="28.9" customHeight="1" x14ac:dyDescent="0.15">
      <c r="B39" s="11">
        <f t="shared" ref="B39:B52" si="1">B38+TIME(0,30,0)</f>
        <v>0.70833333333333348</v>
      </c>
      <c r="C39" s="12"/>
      <c r="D39" s="12"/>
      <c r="E39" s="12"/>
      <c r="F39" s="12"/>
      <c r="G39" s="12"/>
      <c r="H39" s="12"/>
      <c r="I39" s="12"/>
    </row>
    <row r="40" spans="2:9" ht="28.9" customHeight="1" x14ac:dyDescent="0.15">
      <c r="B40" s="11">
        <f t="shared" si="1"/>
        <v>0.72916666666666685</v>
      </c>
      <c r="C40" s="12"/>
      <c r="D40" s="12"/>
      <c r="E40" s="12"/>
      <c r="F40" s="12"/>
      <c r="G40" s="12"/>
      <c r="H40" s="12"/>
      <c r="I40" s="12"/>
    </row>
    <row r="41" spans="2:9" ht="28.9" customHeight="1" x14ac:dyDescent="0.15">
      <c r="B41" s="11">
        <f t="shared" si="1"/>
        <v>0.75000000000000022</v>
      </c>
      <c r="C41" s="12"/>
      <c r="D41" s="12"/>
      <c r="E41" s="12"/>
      <c r="F41" s="12"/>
      <c r="G41" s="12"/>
      <c r="H41" s="12"/>
      <c r="I41" s="12"/>
    </row>
    <row r="42" spans="2:9" ht="28.9" customHeight="1" x14ac:dyDescent="0.15">
      <c r="B42" s="11">
        <f t="shared" si="1"/>
        <v>0.77083333333333359</v>
      </c>
      <c r="C42" s="12"/>
      <c r="D42" s="12"/>
      <c r="E42" s="12"/>
      <c r="F42" s="12"/>
      <c r="G42" s="12"/>
      <c r="H42" s="12"/>
      <c r="I42" s="12"/>
    </row>
    <row r="43" spans="2:9" ht="28.9" customHeight="1" x14ac:dyDescent="0.15">
      <c r="B43" s="11">
        <f t="shared" si="1"/>
        <v>0.79166666666666696</v>
      </c>
      <c r="C43" s="12"/>
      <c r="D43" s="12"/>
      <c r="E43" s="12"/>
      <c r="F43" s="12"/>
      <c r="G43" s="12"/>
      <c r="H43" s="12"/>
      <c r="I43" s="12"/>
    </row>
    <row r="44" spans="2:9" ht="28.9" customHeight="1" x14ac:dyDescent="0.15">
      <c r="B44" s="11">
        <f t="shared" si="1"/>
        <v>0.81250000000000033</v>
      </c>
      <c r="C44" s="12"/>
      <c r="D44" s="12"/>
      <c r="E44" s="12"/>
      <c r="F44" s="12"/>
      <c r="G44" s="12"/>
      <c r="H44" s="12"/>
      <c r="I44" s="12"/>
    </row>
    <row r="45" spans="2:9" ht="28.9" customHeight="1" x14ac:dyDescent="0.15">
      <c r="B45" s="11">
        <f t="shared" si="1"/>
        <v>0.8333333333333337</v>
      </c>
      <c r="C45" s="12"/>
      <c r="D45" s="12"/>
      <c r="E45" s="12"/>
      <c r="F45" s="12"/>
      <c r="G45" s="12"/>
      <c r="H45" s="12"/>
      <c r="I45" s="12"/>
    </row>
    <row r="46" spans="2:9" ht="28.9" customHeight="1" x14ac:dyDescent="0.15">
      <c r="B46" s="11">
        <f t="shared" si="1"/>
        <v>0.85416666666666707</v>
      </c>
      <c r="C46" s="12"/>
      <c r="D46" s="12"/>
      <c r="E46" s="12"/>
      <c r="F46" s="12"/>
      <c r="G46" s="12"/>
      <c r="H46" s="12"/>
      <c r="I46" s="12"/>
    </row>
    <row r="47" spans="2:9" ht="28.9" customHeight="1" x14ac:dyDescent="0.15">
      <c r="B47" s="11">
        <f t="shared" si="1"/>
        <v>0.87500000000000044</v>
      </c>
      <c r="C47" s="12"/>
      <c r="D47" s="12"/>
      <c r="E47" s="12"/>
      <c r="F47" s="12"/>
      <c r="G47" s="12"/>
      <c r="H47" s="12"/>
      <c r="I47" s="12"/>
    </row>
    <row r="48" spans="2:9" ht="28.9" customHeight="1" x14ac:dyDescent="0.15">
      <c r="B48" s="11">
        <f t="shared" si="1"/>
        <v>0.89583333333333381</v>
      </c>
      <c r="C48" s="12"/>
      <c r="D48" s="12"/>
      <c r="E48" s="12"/>
      <c r="F48" s="12"/>
      <c r="G48" s="12"/>
      <c r="H48" s="12"/>
      <c r="I48" s="12"/>
    </row>
    <row r="49" spans="2:9" ht="28.9" customHeight="1" x14ac:dyDescent="0.15">
      <c r="B49" s="11">
        <f t="shared" si="1"/>
        <v>0.91666666666666718</v>
      </c>
      <c r="C49" s="12"/>
      <c r="D49" s="12"/>
      <c r="E49" s="12"/>
      <c r="F49" s="12"/>
      <c r="G49" s="12"/>
      <c r="H49" s="12"/>
      <c r="I49" s="12"/>
    </row>
    <row r="50" spans="2:9" ht="28.9" customHeight="1" x14ac:dyDescent="0.15">
      <c r="B50" s="11">
        <f t="shared" si="1"/>
        <v>0.93750000000000056</v>
      </c>
      <c r="C50" s="12"/>
      <c r="D50" s="12"/>
      <c r="E50" s="12"/>
      <c r="F50" s="12"/>
      <c r="G50" s="12"/>
      <c r="H50" s="12"/>
      <c r="I50" s="12"/>
    </row>
    <row r="51" spans="2:9" ht="28.9" customHeight="1" x14ac:dyDescent="0.15">
      <c r="B51" s="11">
        <f t="shared" si="1"/>
        <v>0.95833333333333393</v>
      </c>
      <c r="C51" s="12"/>
      <c r="D51" s="12"/>
      <c r="E51" s="12"/>
      <c r="F51" s="12"/>
      <c r="G51" s="12"/>
      <c r="H51" s="12"/>
      <c r="I51" s="12"/>
    </row>
    <row r="52" spans="2:9" ht="28.9" customHeight="1" x14ac:dyDescent="0.15">
      <c r="B52" s="11">
        <f t="shared" si="1"/>
        <v>0.9791666666666673</v>
      </c>
      <c r="C52" s="12"/>
      <c r="D52" s="12"/>
      <c r="E52" s="12"/>
      <c r="F52" s="12"/>
      <c r="G52" s="12"/>
      <c r="H52" s="12"/>
      <c r="I52" s="12"/>
    </row>
  </sheetData>
  <printOptions horizontalCentered="1"/>
  <pageMargins left="0.25" right="0.25" top="0.25" bottom="0.25" header="0.3" footer="0.3"/>
  <pageSetup fitToHeight="0" orientation="portrait" horizontalDpi="4294967293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</vt:lpstr>
      <vt:lpstr>Interval</vt:lpstr>
      <vt:lpstr>Schedule!Print_Titles</vt:lpstr>
      <vt:lpstr>StartTime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 </cp:lastModifiedBy>
  <dcterms:created xsi:type="dcterms:W3CDTF">2014-12-12T22:40:07Z</dcterms:created>
  <dcterms:modified xsi:type="dcterms:W3CDTF">2015-03-29T23:00:53Z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TF10000030</vt:lpwstr>
  </property>
</Properties>
</file>